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ssessors Report New" sheetId="1" r:id="rId1"/>
  </sheets>
  <definedNames>
    <definedName name="_xlnm.Print_Area" localSheetId="0">'Assessors Report New'!$A$8:$F$170</definedName>
    <definedName name="Check1" localSheetId="0">#N/A</definedName>
    <definedName name="Check2" localSheetId="0">#N/A</definedName>
    <definedName name="Check3" localSheetId="0">'Assessors Report New'!$I$25</definedName>
    <definedName name="OLE_LINK3" localSheetId="0">'Assessors Report New'!$A$86</definedName>
    <definedName name="OLE_LINK5" localSheetId="0">#N/A</definedName>
    <definedName name="Text1" localSheetId="0">'Assessors Report New'!$A$10</definedName>
    <definedName name="Text10" localSheetId="0">'Assessors Report New'!$D$16</definedName>
    <definedName name="Text11" localSheetId="0">'Assessors Report New'!$A$19</definedName>
    <definedName name="Text13" localSheetId="0">'Assessors Report New'!$E$19</definedName>
    <definedName name="Text14" localSheetId="0">'Assessors Report New'!$A$20</definedName>
    <definedName name="Text16" localSheetId="0">'Assessors Report New'!$E$20</definedName>
    <definedName name="Text17" localSheetId="0">'Assessors Report New'!$A$21</definedName>
    <definedName name="Text18" localSheetId="0">'Assessors Report New'!$E$21</definedName>
    <definedName name="Text19" localSheetId="0">'Assessors Report New'!$E$22</definedName>
    <definedName name="Text2" localSheetId="0">'Assessors Report New'!$A$12</definedName>
    <definedName name="Text20" localSheetId="0">'Assessors Report New'!$D$21</definedName>
    <definedName name="Text21" localSheetId="0">'Assessors Report New'!$D$22</definedName>
    <definedName name="Text22" localSheetId="0">'Assessors Report New'!$A$24</definedName>
    <definedName name="Text23" localSheetId="0">'Assessors Report New'!$D$24</definedName>
    <definedName name="Text24" localSheetId="0">#N/A</definedName>
    <definedName name="Text25" localSheetId="0">#N/A</definedName>
    <definedName name="Text26" localSheetId="0">#N/A</definedName>
    <definedName name="Text27" localSheetId="0">'Assessors Report New'!$A$47</definedName>
    <definedName name="Text28" localSheetId="0">'Assessors Report New'!$A$48</definedName>
    <definedName name="Text29" localSheetId="0">'Assessors Report New'!$A$49</definedName>
    <definedName name="Text3" localSheetId="0">'Assessors Report New'!$D$12</definedName>
    <definedName name="Text30" localSheetId="0">'Assessors Report New'!$A$51</definedName>
    <definedName name="Text31" localSheetId="0">'Assessors Report New'!$A$52</definedName>
    <definedName name="Text32" localSheetId="0">'Assessors Report New'!$A$53</definedName>
    <definedName name="Text33" localSheetId="0">'Assessors Report New'!$A$61</definedName>
    <definedName name="Text34" localSheetId="0">'Assessors Report New'!$A$62</definedName>
    <definedName name="Text35" localSheetId="0">#N/A</definedName>
    <definedName name="Text36" localSheetId="0">#N/A</definedName>
    <definedName name="Text37" localSheetId="0">'Assessors Report New'!$A$64</definedName>
    <definedName name="Text38" localSheetId="0">'Assessors Report New'!$A$65</definedName>
    <definedName name="Text39" localSheetId="0">'Assessors Report New'!$A$22</definedName>
    <definedName name="Text4" localSheetId="0">'Assessors Report New'!$D$13</definedName>
    <definedName name="Text5" localSheetId="0">'Assessors Report New'!$E$13</definedName>
    <definedName name="Text59" localSheetId="0">'Assessors Report New'!$D$20</definedName>
    <definedName name="Text6" localSheetId="0">'Assessors Report New'!$A$13</definedName>
    <definedName name="Text60" localSheetId="0">'Assessors Report New'!$D$19</definedName>
    <definedName name="Text61" localSheetId="0">'Assessors Report New'!$A$15</definedName>
    <definedName name="Text8" localSheetId="0">'Assessors Report New'!$D$15</definedName>
    <definedName name="Text9" localSheetId="0">'Assessors Report New'!$A$16</definedName>
    <definedName name="_xlnm.Print_Area" localSheetId="0">'Assessors Report New'!$A$2:$F$179</definedName>
  </definedNames>
  <calcPr fullCalcOnLoad="1"/>
</workbook>
</file>

<file path=xl/sharedStrings.xml><?xml version="1.0" encoding="utf-8"?>
<sst xmlns="http://schemas.openxmlformats.org/spreadsheetml/2006/main" count="223" uniqueCount="179">
  <si>
    <t>COMPÉTITION :</t>
  </si>
  <si>
    <t>ÉQUIPE  A :      </t>
  </si>
  <si>
    <t>ÉQUIPE  B :     </t>
  </si>
  <si>
    <t>Ville :</t>
  </si>
  <si>
    <t>Stade :</t>
  </si>
  <si>
    <t xml:space="preserve">Date : </t>
  </si>
  <si>
    <t xml:space="preserve">Heure : </t>
  </si>
  <si>
    <t>Résultat final :</t>
  </si>
  <si>
    <t>En faveur de :      </t>
  </si>
  <si>
    <t>Résultat à la mi-temps :</t>
  </si>
  <si>
    <t>Pays</t>
  </si>
  <si>
    <t>Degré de difficulté</t>
  </si>
  <si>
    <t>Note</t>
  </si>
  <si>
    <t>Arbitre :    </t>
  </si>
  <si>
    <t>Élevé</t>
  </si>
  <si>
    <t>Elevé</t>
  </si>
  <si>
    <t>Arbitre Assistant 1 :</t>
  </si>
  <si>
    <t>Moyen</t>
  </si>
  <si>
    <t>Arbitre Assistant 2 :</t>
  </si>
  <si>
    <t>Normal</t>
  </si>
  <si>
    <t xml:space="preserve">4ème  Officiel : </t>
  </si>
  <si>
    <t>A. Assistant de Réserve :</t>
  </si>
  <si>
    <t xml:space="preserve">Inspecteur d’Arbitres : </t>
  </si>
  <si>
    <t>Very Good</t>
  </si>
  <si>
    <t>ÉCHELLE D'ÉVALUATION</t>
  </si>
  <si>
    <t xml:space="preserve">Performances générales des arbitres </t>
  </si>
  <si>
    <t>Good</t>
  </si>
  <si>
    <t>Faible</t>
  </si>
  <si>
    <t>Acceptable</t>
  </si>
  <si>
    <t>Bon</t>
  </si>
  <si>
    <t>Très bon</t>
  </si>
  <si>
    <t>7,5 - 7,9</t>
  </si>
  <si>
    <t>8,0 - 8,4</t>
  </si>
  <si>
    <t>8,5 - 8,9</t>
  </si>
  <si>
    <t>9,0 - 10</t>
  </si>
  <si>
    <t>Needs Improvement</t>
  </si>
  <si>
    <t>7,0 - 7,5</t>
  </si>
  <si>
    <t>7,6 - 8,0</t>
  </si>
  <si>
    <t>8,1 - 8,5</t>
  </si>
  <si>
    <t>8,6 - 9,0</t>
  </si>
  <si>
    <t>Facile</t>
  </si>
  <si>
    <t>6,0 - 6,9</t>
  </si>
  <si>
    <t>Justification du degré de difficulté</t>
  </si>
  <si>
    <t>Instructions pour compléter le degré de difficulté</t>
  </si>
  <si>
    <t xml:space="preserve">Le degré de difficulté devrait refléter les exigences posées à l'arbitre durant tout le match et l’inspecteur devrait considérer les circonstances au cours du match. Incidents précédents ne devraient pas être pris en considération. Le comportement des joueurs, entraîneurs, officiels et spectateurs ainsi que des incidents particuliers, etc doivent être prises en compte.
Le degré de difficulté a une influence directe sur la note finale.
Si le match est devenu d’une difficulté élevé due à des erreurs évidentes ou le manque de contrôle de l'arbitre sa performance doit être considérée comme FAIBLE. Au contraire, si l’arbitre et/ou les arbitres assistants font devenir un match plus facile après un démarrage difficile en raison de leurs bonnes décisions, leurs performances seront considérées comme BONNE ou TRÈS BONNE.
Le degré de difficulté devrait refléter les exigences posées à l'arbitre durant tout le match et l’inspecteur devrait considérer les circonstances au cours du match. Incidents précédents ne devraient pas être pris en considération. Le comportement des joueurs, entraîneurs, officiels et spectateurs ainsi que des incidents particuliers, etc doivent être prises en compte.
Le degré de difficulté a une influence directe sur la note finale.
Si le match est devenu d’une difficulté élevé due à des erreurs évidentes ou le manque de contrôle de l'arbitre sa performance doit être considérée comme FAIBLE. Au contraire, si l’arbitre et/ou les arbitres assistants font devenir un match plus facile après un démarrage difficile en raison de leurs bonnes décisions, leurs performances seront considérées comme BONNE ou TRÈS BONNE.
Le degré de difficulté devrait refléter les exigences posées à l'arbitre durant tout le match et l’inspecteur devrait considérer les circonstances au cours du match. Incidents précédents ne devraient pas être pris en considération. Le comportement des joueurs, entraîneurs, officiels et spectateurs ainsi que des incidents particuliers, etc doivent être prises en compte.
Le degré de difficulté a une influence directe sur la note finale.
Si le match est devenu d’une difficulté élevé due à des erreurs évidentes ou le manque de contrôle de l'arbitre sa performance doit être considérée comme FAIBLE. Au contraire, si l’arbitre et/ou les arbitres assistants font devenir un match plus facile après un démarrage difficile en raison de leurs bonnes décisions, leurs performances seront considérées comme BONNE ou TRÈS BONNE.
Le degré de difficulté devrait refléter les exigences posées à l'arbitre durant tout le match et l’inspecteur devrait considérer les circonstances au cours du match. Incidents précédents ne devraient pas être pris en considération. Le comportement des joueurs, entraîneurs, officiels et spectateurs ainsi que des incidents particuliers, etc doivent être prises en compte.
Le degré de difficulté a une influence directe sur la note finale.
Si le match est devenu d’une difficulté élevé due à des erreurs évidentes ou le manque de contrôle de l'arbitre sa performance doit être considérée comme FAIBLE. Au contraire, si l’arbitre et/ou les arbitres assistants font devenir un match plus facile après un démarrage difficile en raison de leurs bonnes décisions, leurs performances seront considérées comme BONNE ou TRÈS BONNE.
Le degré de difficulté devrait refléter les exigences posées à l'arbitre durant tout le match et l’inspecteur devrait considérer les circonstances au cours du match. Incidents précédents ne devraient pas être pris en considération. Le comportement des joueurs, entraîneurs, officiels et spectateurs ainsi que des incidents particuliers, etc doivent être prises en compte.
Le degré de difficulté a une influence directe sur la note finale.
Si le match est devenu d’une difficulté élevé due à des erreurs évidentes ou le manque de contrôle de l'arbitre sa performance doit être considérée comme FAIBLE. Au contraire, si l’arbitre et/ou les arbitres assistants font devenir un match plus facile après un démarrage difficile en raison de leurs bonnes décisions, leurs performances seront considérées comme BONNE ou TRÈS BONNE.
Le degré de difficulté devrait refléter les exigences posées à l'arbitre durant tout le match et l’inspecteur devrait considérer les circonstances au cours du match. Incidents précédents ne devraient pas être pris en considération. Le comportement des joueurs, entraîneurs, officiels et spectateurs ainsi que des incidents particuliers, etc doivent être prises en compte.
Le degré de difficulté a une influence directe sur la note finale.
Si le match est devenu d’une difficulté élevé due à des erreurs évidentes ou le manque de contrôle de l'arbitre sa performance doit être considérée comme FAIBLE. Au contraire, si l’arbitre et/ou les arbitres assistants font devenir un match plus facile après un démarrage difficile en raison de leurs bonnes décisions, leurs performances seront considérées comme BONNE ou TRÈS BONNE.
</t>
  </si>
  <si>
    <t>Évaluation de L’ARBITRE</t>
  </si>
  <si>
    <t>1. Contrôle du match</t>
  </si>
  <si>
    <t>Performance</t>
  </si>
  <si>
    <t>Interprétation et application correcte et régulière des Lois du Jeu</t>
  </si>
  <si>
    <t>Sanctions disciplinaires appropriées, approche tactique et gestion du jeu.</t>
  </si>
  <si>
    <t>Exemples minutes</t>
  </si>
  <si>
    <t>Aspects positifs</t>
  </si>
  <si>
    <t>Être proactif et préventif</t>
  </si>
  <si>
    <t>Vigilance face aux actions passibles d'un avertissement pour avoir tenu un adversaire</t>
  </si>
  <si>
    <t>Points à améliorer</t>
  </si>
  <si>
    <t>Commentaires suplémentaires sur le contrôle du match</t>
  </si>
  <si>
    <t>2. Condition physique et positionnement</t>
  </si>
  <si>
    <t>Endurance, vitesse, accélération chaque fois que nécessaires</t>
  </si>
  <si>
    <t xml:space="preserve">Positionnement et déplacement </t>
  </si>
  <si>
    <t>Accélération et changements de rythme si nécessaire</t>
  </si>
  <si>
    <t>Système de diagonale flexible et approprié</t>
  </si>
  <si>
    <t>Placement lorsque le ballon est en jeu assurant que le jeu se déroule entre l'arbitre et l’arbitre assistant</t>
  </si>
  <si>
    <t>Placement lorsque le ballon n'est pas en jeu (coup franc, coup de pied de coin, etc.)</t>
  </si>
  <si>
    <t>Commentaires suplémentaires sur la condition physique et positionnement</t>
  </si>
  <si>
    <t>3. Travail d'équipe</t>
  </si>
  <si>
    <t>Coopération avec les arbitres assistants et le quatrième officiel</t>
  </si>
  <si>
    <t>Apparence physique</t>
  </si>
  <si>
    <t>Communication par système de communication radio</t>
  </si>
  <si>
    <t>L'arbitre « accuse réception » de tous les signaux de ses arbitres assistants.</t>
  </si>
  <si>
    <t>Procédure appropriée effectuée après décision incorrecte d'un arbitre assistant (déjuger)</t>
  </si>
  <si>
    <t>L'officiel approprié prend la décision (meilleur angle de vue)</t>
  </si>
  <si>
    <t>Commentaires suplémentaires sur le travail d'équipe</t>
  </si>
  <si>
    <t>Évaluation de L’ARBITRE ASSISTANT 1</t>
  </si>
  <si>
    <t>Exactitude des signaux : hors-jeu, fautes, rentrées de touche, etc.</t>
  </si>
  <si>
    <t>Positionnement et déplacement</t>
  </si>
  <si>
    <t>Technique de drapeau</t>
  </si>
  <si>
    <t xml:space="preserve">Vigilance face aux fautes lorsque son angle de vue est meilleur que celui de l'arbitre </t>
  </si>
  <si>
    <t>Accélération et vitesse si nécessaire</t>
  </si>
  <si>
    <t>Appréciation des situations de hors-jeu</t>
  </si>
  <si>
    <t xml:space="preserve">Placement lorsque ballon n'est pas en jeu </t>
  </si>
  <si>
    <t>Décisions en matière de rentrées de touche</t>
  </si>
  <si>
    <t>Commentaires suplémentaires sur l'arbitre assistant 1</t>
  </si>
  <si>
    <t>Évaluation de L’ARBITRE ASSISTANT 2</t>
  </si>
  <si>
    <t>L'arbitre assistant a accordé le bénéfice du doute à l'équipe en attaque</t>
  </si>
  <si>
    <t>Areas for improvement</t>
  </si>
  <si>
    <t>Gestion des joueurs</t>
  </si>
  <si>
    <t>Utilisation du drapeau (technique)</t>
  </si>
  <si>
    <t>Vigilance face aux mauvais comportements ou tout incident que l'arbitre ne verrait pas</t>
  </si>
  <si>
    <t>Langage corporel et gestuelle</t>
  </si>
  <si>
    <t xml:space="preserve">Condition physique et apparence </t>
  </si>
  <si>
    <t>Commentaires suplémentaires sur l'arbitre assistant 2</t>
  </si>
  <si>
    <t>Anticipation de la prochaine phase de jeu</t>
  </si>
  <si>
    <t>Évaluation du QUATRIÈME OFFICIEL</t>
  </si>
  <si>
    <t>Gestion globale des surfaces techniques</t>
  </si>
  <si>
    <t>Coopération avec l’arbitre et les arbitres assistants</t>
  </si>
  <si>
    <t>Approche vis-à-vis des officiels des équipes</t>
  </si>
  <si>
    <t>Contrôle des zones techniques</t>
  </si>
  <si>
    <t>Gestion des procédures de remplacement</t>
  </si>
  <si>
    <t>Contrôle de l'équipement des remplaçants</t>
  </si>
  <si>
    <t>Utilisation du panneau électronique (remplacements)</t>
  </si>
  <si>
    <t>Gestion des joueurs blessés, brancardiers, etc.</t>
  </si>
  <si>
    <t>Supervision des ballons de réserve</t>
  </si>
  <si>
    <t>Aide à l'arbitre pour la gestion du match si besoin</t>
  </si>
  <si>
    <t>Tâches administratives (papiers à remplir, etc.) avant et après le match</t>
  </si>
  <si>
    <t xml:space="preserve">Gestion de l'échauffement des remplaçants </t>
  </si>
  <si>
    <t>Commentaires suplémentaires sur le quatrième officiel</t>
  </si>
  <si>
    <t>Utilisation du panneau électronique (temps additionnel)</t>
  </si>
  <si>
    <t>Remarques</t>
  </si>
  <si>
    <t>Date</t>
  </si>
  <si>
    <t>Signature</t>
  </si>
  <si>
    <t xml:space="preserve">Instructions pour compléter le rapport </t>
  </si>
  <si>
    <t>Instructions générales</t>
  </si>
  <si>
    <t xml:space="preserve">Évaluation des officiels </t>
  </si>
  <si>
    <r>
      <t>F</t>
    </r>
    <r>
      <rPr>
        <b/>
        <sz val="12"/>
        <rFont val="Arial"/>
        <family val="2"/>
      </rPr>
      <t xml:space="preserve">édération </t>
    </r>
    <r>
      <rPr>
        <b/>
        <sz val="16"/>
        <rFont val="Arial"/>
        <family val="2"/>
      </rPr>
      <t>T</t>
    </r>
    <r>
      <rPr>
        <b/>
        <sz val="12"/>
        <rFont val="Arial"/>
        <family val="2"/>
      </rPr>
      <t xml:space="preserve">unisienne de </t>
    </r>
    <r>
      <rPr>
        <b/>
        <sz val="16"/>
        <rFont val="Arial"/>
        <family val="2"/>
      </rPr>
      <t>F</t>
    </r>
    <r>
      <rPr>
        <b/>
        <sz val="12"/>
        <rFont val="Arial"/>
        <family val="2"/>
      </rPr>
      <t>ootball</t>
    </r>
  </si>
  <si>
    <t>Direction Nationale d'Arbitrage</t>
  </si>
  <si>
    <t>32,Rue des Juges El Menzah - 6 - 1004 Tunis</t>
  </si>
  <si>
    <t>Tél:+216 71.232.680 / Fax: +216 71.232.970</t>
  </si>
  <si>
    <t xml:space="preserve">Vigilance sur les fautes (coups, croche-pieds, mains, etc.) </t>
  </si>
  <si>
    <t>Différenciation entre faute grossière et acte de brutalité</t>
  </si>
  <si>
    <t>Vigilance face à un usage des coudes constituant un danger pour l'adversaire</t>
  </si>
  <si>
    <t>Vigilance face aux tacles constituant un danger pour l'adversaire</t>
  </si>
  <si>
    <t>Vigilance face aux situations annihilant une attaque prometteuse</t>
  </si>
  <si>
    <t>Vigilance face aux situations annihilant un but ou une occasion de but manifeste</t>
  </si>
  <si>
    <t>Vigilance face aux actions passibles d'un avertissement pour avoir joué le ballon de la main</t>
  </si>
  <si>
    <t>Vigilance face aux situations retardant la reprise du jeu</t>
  </si>
  <si>
    <t>Vigilance face aux simulations</t>
  </si>
  <si>
    <t>Gestion des manifestations de désapprobation en paroles ou en actes</t>
  </si>
  <si>
    <t>Gestion de la distance réglementaire lors des reprises du jeu</t>
  </si>
  <si>
    <t>Gestion des altercations générales</t>
  </si>
  <si>
    <t>Gestion des célébrations de but</t>
  </si>
  <si>
    <t>Signaux en général</t>
  </si>
  <si>
    <t>Application de l'avantage</t>
  </si>
  <si>
    <t xml:space="preserve">Communication verbale </t>
  </si>
  <si>
    <t>Langage corporel</t>
  </si>
  <si>
    <t>Utilisation du sifflet</t>
  </si>
  <si>
    <t>Gestion du temps</t>
  </si>
  <si>
    <t xml:space="preserve">Laisser le jeu se dérouler </t>
  </si>
  <si>
    <t>Bonne anticipation et lecture du jeu</t>
  </si>
  <si>
    <t>Confiance dans les prises de décision</t>
  </si>
  <si>
    <t>Être en permanence à proximité du jeu</t>
  </si>
  <si>
    <t>Angle de vue</t>
  </si>
  <si>
    <t>Utilisation de différentes techniques de course (pas chasés, à reculons, etc.)</t>
  </si>
  <si>
    <t>Endurance tout au long du match</t>
  </si>
  <si>
    <t>Communication par contact visuel</t>
  </si>
  <si>
    <t>Communication par signaux discrets</t>
  </si>
  <si>
    <t xml:space="preserve">Communication par signaux à l'aide des drapeaux </t>
  </si>
  <si>
    <t>Les arbitres assistants ont fournis les informations requises</t>
  </si>
  <si>
    <t>Les arbitres assistants ont aidé l'arbitre lors d'altercations générales</t>
  </si>
  <si>
    <t>Coopération avec le quatrième officiel</t>
  </si>
  <si>
    <t>Langage corporel efficace avec les arbitres assistants et le quatrième officiel</t>
  </si>
  <si>
    <t>Responsabilité partagée entre l'arbitre et les arbitres assistants</t>
  </si>
  <si>
    <t>Application de la technique du « wait and see » pour les situations de hors-jeu</t>
  </si>
  <si>
    <t>Application de la technique du « wait and see » pour le signalement des fautes</t>
  </si>
  <si>
    <t>Décisions en matière de coups de pied de but</t>
  </si>
  <si>
    <t>Décisions en matière de coups de pied de coin</t>
  </si>
  <si>
    <t>Décisions en matière de validation d'un but</t>
  </si>
  <si>
    <t>Gestion des remplacements si nécessaire</t>
  </si>
  <si>
    <t>Gestion des coups de pied de réparation</t>
  </si>
  <si>
    <t>Respect de la distance réglementaire</t>
  </si>
  <si>
    <t>Gestion de la zone technique si besoin</t>
  </si>
  <si>
    <t>Aide à l'arbitre lors d'altercations générales</t>
  </si>
  <si>
    <t>Placement et déplacements lorsque le ballon est en jeu</t>
  </si>
  <si>
    <t>Différenciation entre imprudence, témérité et excès d’engagement</t>
  </si>
  <si>
    <t>RAPPORT COMMISSAIRE ARBITRES</t>
  </si>
  <si>
    <t xml:space="preserve">Ce rapport doit être envoyé à l’adresse de la DNA (dna.tunisie@gmail.com) dans les 24 heures après le match. Le document original doit être envoyé dans les 48 heures après le match.
Le commissaire d’arbitres doit compléter son rapport d’une manière indépendante, sans aucune influence d’une tierce personne.
Le commissaire doit écrire deux ou trois points forts et les points à améliorer. Le commissaire doit établir des priorités basées sur les incidents réels du match.
Le commissaire peut analyser brièvement la performance globale (points forts et les points d'amélioration) avec les arbitres après le match. L'analyse des décisions cruciales doit être fait après avec la preuve de télévision si possible.
</t>
  </si>
  <si>
    <t xml:space="preserve">La note doit être justifiée en détail dans le rapport.
Une note de 8,0 signifie que les officiels de match ont fait leur travail en conformité avec les normes attendues. 
Le commissairer doit se référer aux Lois du Jeu afin d'évaluer les performances des officiels de match. Le commissaire peut utiliser des images de TV pour analyser les décisions cruciales (par exemple: hors-jeu, situations dans la surface de réparation, questions disciplinaires) pour compléter le rapport.
Si une erreur influence le résultat du match, la note accordée ne doit pas dépasser 7,5 en toutes circonstances.
</t>
  </si>
  <si>
    <t>LES CHANGEMENTS</t>
  </si>
  <si>
    <t>Equipe</t>
  </si>
  <si>
    <t>Joueur Entrant</t>
  </si>
  <si>
    <t>Joueur Sortant</t>
  </si>
  <si>
    <t>Minute</t>
  </si>
  <si>
    <t>LES AVERTISSEMENTS</t>
  </si>
  <si>
    <t>Numéro de joueur</t>
  </si>
  <si>
    <t>Motif</t>
  </si>
  <si>
    <t>LES EXPULSIONS</t>
  </si>
  <si>
    <t>Equipe "A"</t>
  </si>
  <si>
    <t>Equipe "B"</t>
  </si>
  <si>
    <t>COMPORTEMENT DES RESPONSABLES</t>
  </si>
  <si>
    <t>COMPORTEMENT DU PUBLIC</t>
  </si>
</sst>
</file>

<file path=xl/styles.xml><?xml version="1.0" encoding="utf-8"?>
<styleSheet xmlns="http://schemas.openxmlformats.org/spreadsheetml/2006/main">
  <numFmts count="12">
    <numFmt numFmtId="5" formatCode="#,##0\ &quot;TND&quot;;\-#,##0\ &quot;TND&quot;"/>
    <numFmt numFmtId="6" formatCode="#,##0\ &quot;TND&quot;;[Red]\-#,##0\ &quot;TND&quot;"/>
    <numFmt numFmtId="7" formatCode="#,##0.00\ &quot;TND&quot;;\-#,##0.00\ &quot;TND&quot;"/>
    <numFmt numFmtId="8" formatCode="#,##0.00\ &quot;TND&quot;;[Red]\-#,##0.00\ &quot;TND&quot;"/>
    <numFmt numFmtId="42" formatCode="_-* #,##0\ &quot;TND&quot;_-;\-* #,##0\ &quot;TND&quot;_-;_-* &quot;-&quot;\ &quot;TND&quot;_-;_-@_-"/>
    <numFmt numFmtId="41" formatCode="_-* #,##0\ _T_N_D_-;\-* #,##0\ _T_N_D_-;_-* &quot;-&quot;\ _T_N_D_-;_-@_-"/>
    <numFmt numFmtId="44" formatCode="_-* #,##0.00\ &quot;TND&quot;_-;\-* #,##0.00\ &quot;TND&quot;_-;_-* &quot;-&quot;??\ &quot;TND&quot;_-;_-@_-"/>
    <numFmt numFmtId="43" formatCode="_-* #,##0.00\ _T_N_D_-;\-* #,##0.00\ _T_N_D_-;_-* &quot;-&quot;??\ _T_N_D_-;_-@_-"/>
    <numFmt numFmtId="164" formatCode="0.0"/>
    <numFmt numFmtId="165" formatCode="&quot;Vrai&quot;;&quot;Vrai&quot;;&quot;Faux&quot;"/>
    <numFmt numFmtId="166" formatCode="&quot;Actif&quot;;&quot;Actif&quot;;&quot;Inactif&quot;"/>
    <numFmt numFmtId="167" formatCode="[$€-2]\ #,##0.00_);[Red]\([$€-2]\ #,##0.00\)"/>
  </numFmts>
  <fonts count="68">
    <font>
      <sz val="10"/>
      <name val="Arial"/>
      <family val="2"/>
    </font>
    <font>
      <sz val="11"/>
      <color indexed="8"/>
      <name val="Calibri"/>
      <family val="2"/>
    </font>
    <font>
      <sz val="10"/>
      <name val="Frutiger LT Com 45 Light"/>
      <family val="2"/>
    </font>
    <font>
      <sz val="11"/>
      <name val="Frutiger LT Com 45 Light"/>
      <family val="2"/>
    </font>
    <font>
      <b/>
      <sz val="18"/>
      <color indexed="8"/>
      <name val="Frutiger LT Com 45 Light"/>
      <family val="2"/>
    </font>
    <font>
      <sz val="10"/>
      <color indexed="8"/>
      <name val="Frutiger LT Com 45 Light"/>
      <family val="2"/>
    </font>
    <font>
      <sz val="11"/>
      <color indexed="8"/>
      <name val="Frutiger LT Com 45 Light"/>
      <family val="2"/>
    </font>
    <font>
      <sz val="9"/>
      <color indexed="8"/>
      <name val="Frutiger LT Com 45 Light"/>
      <family val="2"/>
    </font>
    <font>
      <b/>
      <sz val="11"/>
      <color indexed="8"/>
      <name val="Frutiger LT Com 45 Light"/>
      <family val="2"/>
    </font>
    <font>
      <b/>
      <sz val="11"/>
      <name val="Frutiger LT Com 45 Light"/>
      <family val="2"/>
    </font>
    <font>
      <b/>
      <sz val="10"/>
      <color indexed="8"/>
      <name val="Frutiger LT Com 45 Light"/>
      <family val="2"/>
    </font>
    <font>
      <b/>
      <sz val="10"/>
      <name val="Frutiger LT Com 45 Light"/>
      <family val="2"/>
    </font>
    <font>
      <sz val="11"/>
      <name val="Calibri"/>
      <family val="2"/>
    </font>
    <font>
      <b/>
      <sz val="11"/>
      <color indexed="8"/>
      <name val="Calibri"/>
      <family val="2"/>
    </font>
    <font>
      <b/>
      <sz val="10"/>
      <color indexed="8"/>
      <name val="Calibri"/>
      <family val="2"/>
    </font>
    <font>
      <b/>
      <sz val="14"/>
      <color indexed="8"/>
      <name val="Frutiger LT Com 45 Light"/>
      <family val="2"/>
    </font>
    <font>
      <b/>
      <u val="single"/>
      <sz val="11"/>
      <color indexed="8"/>
      <name val="Frutiger LT Com 45 Light"/>
      <family val="2"/>
    </font>
    <font>
      <b/>
      <sz val="16"/>
      <name val="Arial"/>
      <family val="2"/>
    </font>
    <font>
      <b/>
      <sz val="12"/>
      <name val="Arial"/>
      <family val="2"/>
    </font>
    <font>
      <b/>
      <sz val="10"/>
      <name val="Arial"/>
      <family val="2"/>
    </font>
    <font>
      <b/>
      <sz val="8"/>
      <name val="Arial"/>
      <family val="2"/>
    </font>
    <font>
      <b/>
      <sz val="9"/>
      <color indexed="8"/>
      <name val="Frutiger LT Com 45 Light"/>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49"/>
      <name val="Frutiger LT Com 45 Light"/>
      <family val="2"/>
    </font>
    <font>
      <sz val="11"/>
      <color indexed="10"/>
      <name val="Frutiger LT Com 45 Light"/>
      <family val="2"/>
    </font>
    <font>
      <sz val="11"/>
      <color indexed="57"/>
      <name val="Frutiger LT Com 45 Light"/>
      <family val="2"/>
    </font>
    <font>
      <sz val="11"/>
      <color indexed="62"/>
      <name val="Frutiger LT Com 45 Light"/>
      <family val="2"/>
    </font>
    <font>
      <sz val="11"/>
      <color indexed="51"/>
      <name val="Frutiger LT Com 45 Light"/>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4"/>
      <name val="Frutiger LT Com 45 Light"/>
      <family val="2"/>
    </font>
    <font>
      <sz val="11"/>
      <color theme="5"/>
      <name val="Frutiger LT Com 45 Light"/>
      <family val="2"/>
    </font>
    <font>
      <sz val="11"/>
      <color theme="6" tint="-0.24997000396251678"/>
      <name val="Frutiger LT Com 45 Light"/>
      <family val="2"/>
    </font>
    <font>
      <sz val="11"/>
      <color rgb="FF7030A0"/>
      <name val="Frutiger LT Com 45 Light"/>
      <family val="2"/>
    </font>
    <font>
      <sz val="11"/>
      <color rgb="FFFFC000"/>
      <name val="Frutiger LT Com 45 Ligh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1" fillId="0" borderId="0">
      <alignment/>
      <protection/>
    </xf>
    <xf numFmtId="0" fontId="50"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3" fillId="30" borderId="0" applyNumberFormat="0" applyBorder="0" applyAlignment="0" applyProtection="0"/>
    <xf numFmtId="9" fontId="0" fillId="0" borderId="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37">
    <xf numFmtId="0" fontId="0" fillId="0" borderId="0" xfId="0" applyAlignment="1">
      <alignment/>
    </xf>
    <xf numFmtId="0" fontId="2" fillId="0" borderId="0" xfId="44" applyFont="1" applyAlignment="1">
      <alignment vertical="center"/>
      <protection/>
    </xf>
    <xf numFmtId="0" fontId="3" fillId="0" borderId="0" xfId="44" applyFont="1" applyAlignment="1">
      <alignment vertical="center"/>
      <protection/>
    </xf>
    <xf numFmtId="164" fontId="3" fillId="0" borderId="0" xfId="44" applyNumberFormat="1" applyFont="1" applyAlignment="1">
      <alignment vertical="center"/>
      <protection/>
    </xf>
    <xf numFmtId="0" fontId="5" fillId="0" borderId="0" xfId="44" applyFont="1" applyBorder="1" applyAlignment="1">
      <alignment vertical="center"/>
      <protection/>
    </xf>
    <xf numFmtId="0" fontId="6" fillId="0" borderId="0" xfId="44" applyFont="1" applyBorder="1" applyAlignment="1">
      <alignment vertical="center"/>
      <protection/>
    </xf>
    <xf numFmtId="0" fontId="6" fillId="0" borderId="10" xfId="44" applyFont="1" applyBorder="1" applyAlignment="1">
      <alignment horizontal="justify" vertical="center" wrapText="1"/>
      <protection/>
    </xf>
    <xf numFmtId="0" fontId="5" fillId="0" borderId="10" xfId="44" applyFont="1" applyBorder="1" applyAlignment="1">
      <alignment vertical="center"/>
      <protection/>
    </xf>
    <xf numFmtId="0" fontId="7" fillId="0" borderId="10" xfId="44" applyFont="1" applyBorder="1" applyAlignment="1">
      <alignment vertical="center"/>
      <protection/>
    </xf>
    <xf numFmtId="0" fontId="6" fillId="0" borderId="0" xfId="44" applyFont="1" applyAlignment="1">
      <alignment vertical="center"/>
      <protection/>
    </xf>
    <xf numFmtId="164" fontId="6" fillId="0" borderId="0" xfId="44" applyNumberFormat="1" applyFont="1" applyAlignment="1">
      <alignment vertical="center"/>
      <protection/>
    </xf>
    <xf numFmtId="0" fontId="5" fillId="0" borderId="0" xfId="44" applyFont="1" applyAlignment="1">
      <alignment vertical="center"/>
      <protection/>
    </xf>
    <xf numFmtId="0" fontId="5" fillId="0" borderId="10" xfId="44" applyFont="1" applyBorder="1" applyAlignment="1">
      <alignment horizontal="center" vertical="center"/>
      <protection/>
    </xf>
    <xf numFmtId="0" fontId="5" fillId="0" borderId="10" xfId="44" applyFont="1" applyBorder="1" applyAlignment="1">
      <alignment horizontal="center" vertical="center" wrapText="1"/>
      <protection/>
    </xf>
    <xf numFmtId="0" fontId="6" fillId="0" borderId="10" xfId="44" applyFont="1" applyBorder="1" applyAlignment="1">
      <alignment horizontal="center" vertical="center"/>
      <protection/>
    </xf>
    <xf numFmtId="0" fontId="5" fillId="0" borderId="10" xfId="44" applyFont="1" applyBorder="1" applyAlignment="1" applyProtection="1">
      <alignment horizontal="left" vertical="center"/>
      <protection locked="0"/>
    </xf>
    <xf numFmtId="0" fontId="8" fillId="0" borderId="10" xfId="44" applyFont="1" applyBorder="1" applyAlignment="1" applyProtection="1">
      <alignment horizontal="center" vertical="center"/>
      <protection locked="0"/>
    </xf>
    <xf numFmtId="0" fontId="9" fillId="0" borderId="10" xfId="44" applyFont="1" applyBorder="1" applyAlignment="1" applyProtection="1">
      <alignment horizontal="center" vertical="center"/>
      <protection locked="0"/>
    </xf>
    <xf numFmtId="0" fontId="5" fillId="0" borderId="10" xfId="44" applyFont="1" applyBorder="1" applyAlignment="1" applyProtection="1">
      <alignment vertical="center"/>
      <protection locked="0"/>
    </xf>
    <xf numFmtId="0" fontId="8" fillId="0" borderId="0" xfId="44" applyFont="1" applyAlignment="1">
      <alignment vertical="center"/>
      <protection/>
    </xf>
    <xf numFmtId="0" fontId="8" fillId="0" borderId="0" xfId="44" applyFont="1" applyBorder="1" applyAlignment="1">
      <alignment horizontal="center" vertical="center"/>
      <protection/>
    </xf>
    <xf numFmtId="0" fontId="3" fillId="0" borderId="0" xfId="44" applyFont="1" applyBorder="1" applyAlignment="1">
      <alignment vertical="center"/>
      <protection/>
    </xf>
    <xf numFmtId="0" fontId="8" fillId="0" borderId="0" xfId="44" applyFont="1" applyBorder="1" applyAlignment="1">
      <alignment vertical="center"/>
      <protection/>
    </xf>
    <xf numFmtId="0" fontId="6" fillId="33" borderId="10" xfId="44" applyFont="1" applyFill="1" applyBorder="1" applyAlignment="1">
      <alignment horizontal="center" vertical="center"/>
      <protection/>
    </xf>
    <xf numFmtId="0" fontId="6" fillId="33" borderId="11" xfId="44" applyFont="1" applyFill="1" applyBorder="1" applyAlignment="1">
      <alignment horizontal="center" vertical="center"/>
      <protection/>
    </xf>
    <xf numFmtId="0" fontId="6" fillId="33" borderId="10" xfId="44" applyFont="1" applyFill="1" applyBorder="1" applyAlignment="1">
      <alignment horizontal="right" vertical="center"/>
      <protection/>
    </xf>
    <xf numFmtId="0" fontId="8" fillId="0" borderId="10" xfId="44" applyFont="1" applyBorder="1" applyAlignment="1">
      <alignment horizontal="center" vertical="center"/>
      <protection/>
    </xf>
    <xf numFmtId="0" fontId="6" fillId="0" borderId="0" xfId="44" applyFont="1" applyBorder="1" applyAlignment="1">
      <alignment horizontal="center" vertical="center"/>
      <protection/>
    </xf>
    <xf numFmtId="0" fontId="3" fillId="0" borderId="0" xfId="44" applyFont="1" applyAlignment="1">
      <alignment vertical="center" wrapText="1"/>
      <protection/>
    </xf>
    <xf numFmtId="0" fontId="8" fillId="0" borderId="0" xfId="44" applyFont="1" applyAlignment="1">
      <alignment horizontal="center" vertical="center"/>
      <protection/>
    </xf>
    <xf numFmtId="0" fontId="10" fillId="0" borderId="12" xfId="44" applyFont="1" applyBorder="1" applyAlignment="1">
      <alignment vertical="center"/>
      <protection/>
    </xf>
    <xf numFmtId="0" fontId="10" fillId="0" borderId="13" xfId="44" applyFont="1" applyBorder="1" applyAlignment="1">
      <alignment vertical="center"/>
      <protection/>
    </xf>
    <xf numFmtId="0" fontId="6" fillId="0" borderId="13" xfId="44" applyFont="1" applyBorder="1" applyAlignment="1">
      <alignment vertical="center"/>
      <protection/>
    </xf>
    <xf numFmtId="0" fontId="5" fillId="0" borderId="13" xfId="44" applyFont="1" applyBorder="1" applyAlignment="1">
      <alignment vertical="center"/>
      <protection/>
    </xf>
    <xf numFmtId="0" fontId="11" fillId="0" borderId="10" xfId="44" applyFont="1" applyBorder="1" applyAlignment="1">
      <alignment vertical="center"/>
      <protection/>
    </xf>
    <xf numFmtId="0" fontId="12" fillId="0" borderId="10" xfId="44" applyFont="1" applyBorder="1" applyAlignment="1" applyProtection="1">
      <alignment horizontal="center" vertical="center"/>
      <protection locked="0"/>
    </xf>
    <xf numFmtId="0" fontId="5" fillId="0" borderId="14" xfId="44" applyFont="1" applyBorder="1" applyAlignment="1">
      <alignment vertical="center"/>
      <protection/>
    </xf>
    <xf numFmtId="0" fontId="6" fillId="0" borderId="15" xfId="44" applyFont="1" applyBorder="1" applyAlignment="1">
      <alignment vertical="center"/>
      <protection/>
    </xf>
    <xf numFmtId="0" fontId="5" fillId="0" borderId="16" xfId="44" applyFont="1" applyBorder="1" applyAlignment="1">
      <alignment vertical="center"/>
      <protection/>
    </xf>
    <xf numFmtId="0" fontId="6" fillId="0" borderId="16" xfId="44" applyFont="1" applyBorder="1" applyAlignment="1">
      <alignment vertical="center"/>
      <protection/>
    </xf>
    <xf numFmtId="0" fontId="10" fillId="0" borderId="17" xfId="44" applyFont="1" applyBorder="1" applyAlignment="1">
      <alignment vertical="center"/>
      <protection/>
    </xf>
    <xf numFmtId="0" fontId="10" fillId="0" borderId="18" xfId="44" applyFont="1" applyBorder="1" applyAlignment="1">
      <alignment vertical="center"/>
      <protection/>
    </xf>
    <xf numFmtId="0" fontId="6" fillId="0" borderId="18" xfId="44" applyFont="1" applyBorder="1" applyAlignment="1">
      <alignment vertical="center"/>
      <protection/>
    </xf>
    <xf numFmtId="0" fontId="5" fillId="0" borderId="18" xfId="44" applyFont="1" applyBorder="1" applyAlignment="1">
      <alignment vertical="center"/>
      <protection/>
    </xf>
    <xf numFmtId="0" fontId="14" fillId="0" borderId="18" xfId="44" applyFont="1" applyBorder="1" applyAlignment="1">
      <alignment wrapText="1"/>
      <protection/>
    </xf>
    <xf numFmtId="0" fontId="2" fillId="0" borderId="19" xfId="44" applyFont="1" applyBorder="1" applyAlignment="1" applyProtection="1">
      <alignment horizontal="center" vertical="center"/>
      <protection locked="0"/>
    </xf>
    <xf numFmtId="0" fontId="11" fillId="0" borderId="18" xfId="44" applyFont="1" applyBorder="1" applyAlignment="1">
      <alignment vertical="center"/>
      <protection/>
    </xf>
    <xf numFmtId="0" fontId="3" fillId="0" borderId="18" xfId="44" applyFont="1" applyBorder="1" applyAlignment="1">
      <alignment vertical="center"/>
      <protection/>
    </xf>
    <xf numFmtId="0" fontId="2" fillId="0" borderId="18" xfId="44" applyFont="1" applyBorder="1" applyAlignment="1">
      <alignment vertical="center"/>
      <protection/>
    </xf>
    <xf numFmtId="0" fontId="3" fillId="0" borderId="19" xfId="44" applyFont="1" applyBorder="1" applyAlignment="1">
      <alignment horizontal="center" vertical="center"/>
      <protection/>
    </xf>
    <xf numFmtId="0" fontId="9" fillId="0" borderId="14" xfId="44" applyFont="1" applyBorder="1" applyAlignment="1">
      <alignment vertical="center"/>
      <protection/>
    </xf>
    <xf numFmtId="0" fontId="9" fillId="0" borderId="0" xfId="44" applyFont="1" applyBorder="1" applyAlignment="1">
      <alignment vertical="center"/>
      <protection/>
    </xf>
    <xf numFmtId="0" fontId="9" fillId="0" borderId="0" xfId="44" applyFont="1" applyBorder="1" applyAlignment="1">
      <alignment horizontal="center" vertical="center"/>
      <protection/>
    </xf>
    <xf numFmtId="0" fontId="2" fillId="0" borderId="0" xfId="44" applyFont="1" applyBorder="1" applyAlignment="1">
      <alignment vertical="center"/>
      <protection/>
    </xf>
    <xf numFmtId="0" fontId="3" fillId="0" borderId="15" xfId="44" applyFont="1" applyBorder="1" applyAlignment="1">
      <alignment vertical="center"/>
      <protection/>
    </xf>
    <xf numFmtId="0" fontId="3" fillId="0" borderId="0" xfId="44" applyFont="1" applyAlignment="1">
      <alignment horizontal="center" vertical="center"/>
      <protection/>
    </xf>
    <xf numFmtId="0" fontId="6" fillId="0" borderId="15" xfId="44" applyFont="1" applyBorder="1" applyAlignment="1">
      <alignment horizontal="center" vertical="center"/>
      <protection/>
    </xf>
    <xf numFmtId="0" fontId="11" fillId="0" borderId="0" xfId="44" applyFont="1" applyBorder="1" applyAlignment="1">
      <alignment vertical="center"/>
      <protection/>
    </xf>
    <xf numFmtId="0" fontId="10" fillId="0" borderId="12" xfId="44" applyFont="1" applyBorder="1" applyAlignment="1">
      <alignment horizontal="left" vertical="center"/>
      <protection/>
    </xf>
    <xf numFmtId="0" fontId="10" fillId="0" borderId="13" xfId="44" applyFont="1" applyBorder="1" applyAlignment="1">
      <alignment horizontal="left" vertical="center"/>
      <protection/>
    </xf>
    <xf numFmtId="0" fontId="6" fillId="0" borderId="13" xfId="44" applyFont="1" applyBorder="1" applyAlignment="1">
      <alignment horizontal="left" vertical="center"/>
      <protection/>
    </xf>
    <xf numFmtId="0" fontId="5" fillId="0" borderId="13" xfId="44" applyFont="1" applyBorder="1" applyAlignment="1">
      <alignment horizontal="left" vertical="center"/>
      <protection/>
    </xf>
    <xf numFmtId="0" fontId="6" fillId="0" borderId="0" xfId="44" applyFont="1" applyBorder="1" applyAlignment="1">
      <alignment horizontal="left" vertical="center"/>
      <protection/>
    </xf>
    <xf numFmtId="0" fontId="5" fillId="0" borderId="0" xfId="44" applyFont="1" applyBorder="1" applyAlignment="1">
      <alignment horizontal="left" vertical="center"/>
      <protection/>
    </xf>
    <xf numFmtId="0" fontId="5" fillId="0" borderId="20" xfId="44" applyFont="1" applyBorder="1" applyAlignment="1">
      <alignment horizontal="left" vertical="center"/>
      <protection/>
    </xf>
    <xf numFmtId="0" fontId="5" fillId="0" borderId="16" xfId="44" applyFont="1" applyBorder="1" applyAlignment="1">
      <alignment horizontal="left" vertical="center"/>
      <protection/>
    </xf>
    <xf numFmtId="0" fontId="6" fillId="0" borderId="16" xfId="44" applyFont="1" applyBorder="1" applyAlignment="1">
      <alignment horizontal="left" vertical="center"/>
      <protection/>
    </xf>
    <xf numFmtId="0" fontId="6" fillId="0" borderId="18" xfId="44" applyFont="1" applyBorder="1" applyAlignment="1">
      <alignment horizontal="left" vertical="center"/>
      <protection/>
    </xf>
    <xf numFmtId="0" fontId="5" fillId="0" borderId="18" xfId="44" applyFont="1" applyBorder="1" applyAlignment="1">
      <alignment horizontal="left" vertical="center"/>
      <protection/>
    </xf>
    <xf numFmtId="0" fontId="14" fillId="0" borderId="18" xfId="44" applyFont="1" applyBorder="1" applyAlignment="1">
      <alignment horizontal="left" wrapText="1"/>
      <protection/>
    </xf>
    <xf numFmtId="0" fontId="3" fillId="0" borderId="0" xfId="44" applyFont="1" applyBorder="1" applyAlignment="1">
      <alignment horizontal="left" vertical="center"/>
      <protection/>
    </xf>
    <xf numFmtId="0" fontId="2" fillId="0" borderId="0" xfId="44" applyFont="1" applyBorder="1" applyAlignment="1">
      <alignment horizontal="left" vertical="center"/>
      <protection/>
    </xf>
    <xf numFmtId="0" fontId="8" fillId="0" borderId="16" xfId="44" applyFont="1" applyBorder="1" applyAlignment="1">
      <alignment horizontal="left" vertical="center"/>
      <protection/>
    </xf>
    <xf numFmtId="0" fontId="5" fillId="0" borderId="0" xfId="44" applyFont="1" applyAlignment="1">
      <alignment horizontal="left" vertical="center"/>
      <protection/>
    </xf>
    <xf numFmtId="0" fontId="6" fillId="0" borderId="0" xfId="44" applyFont="1" applyAlignment="1">
      <alignment horizontal="left" vertical="center"/>
      <protection/>
    </xf>
    <xf numFmtId="0" fontId="6" fillId="0" borderId="0" xfId="44" applyFont="1" applyAlignment="1">
      <alignment horizontal="center" vertical="center"/>
      <protection/>
    </xf>
    <xf numFmtId="0" fontId="3" fillId="0" borderId="18" xfId="44" applyFont="1" applyBorder="1" applyAlignment="1">
      <alignment horizontal="left" vertical="center"/>
      <protection/>
    </xf>
    <xf numFmtId="0" fontId="2" fillId="0" borderId="18" xfId="44" applyFont="1" applyBorder="1" applyAlignment="1">
      <alignment horizontal="left" vertical="center"/>
      <protection/>
    </xf>
    <xf numFmtId="0" fontId="11" fillId="0" borderId="17" xfId="44" applyFont="1" applyBorder="1" applyAlignment="1">
      <alignment vertical="center"/>
      <protection/>
    </xf>
    <xf numFmtId="0" fontId="8" fillId="0" borderId="0" xfId="44" applyFont="1" applyAlignment="1">
      <alignment horizontal="left" vertical="center"/>
      <protection/>
    </xf>
    <xf numFmtId="0" fontId="5" fillId="0" borderId="12" xfId="44" applyFont="1" applyBorder="1" applyAlignment="1">
      <alignment vertical="center"/>
      <protection/>
    </xf>
    <xf numFmtId="0" fontId="5" fillId="0" borderId="14" xfId="44" applyFont="1" applyBorder="1" applyAlignment="1">
      <alignment horizontal="left" vertical="center"/>
      <protection/>
    </xf>
    <xf numFmtId="0" fontId="6" fillId="0" borderId="16" xfId="44" applyFont="1" applyBorder="1" applyAlignment="1" applyProtection="1">
      <alignment horizontal="center" vertical="center"/>
      <protection locked="0"/>
    </xf>
    <xf numFmtId="0" fontId="15" fillId="0" borderId="0" xfId="44" applyFont="1" applyAlignment="1">
      <alignment horizontal="left" vertical="center"/>
      <protection/>
    </xf>
    <xf numFmtId="0" fontId="16" fillId="0" borderId="0" xfId="44" applyFont="1" applyBorder="1" applyAlignment="1">
      <alignment horizontal="left" vertical="center"/>
      <protection/>
    </xf>
    <xf numFmtId="0" fontId="63" fillId="0" borderId="0" xfId="44" applyFont="1" applyAlignment="1">
      <alignment vertical="center"/>
      <protection/>
    </xf>
    <xf numFmtId="0" fontId="64" fillId="0" borderId="0" xfId="44" applyFont="1" applyAlignment="1">
      <alignment vertical="center"/>
      <protection/>
    </xf>
    <xf numFmtId="0" fontId="65" fillId="0" borderId="0" xfId="44" applyFont="1" applyAlignment="1">
      <alignment vertical="center"/>
      <protection/>
    </xf>
    <xf numFmtId="0" fontId="66" fillId="0" borderId="0" xfId="44" applyFont="1" applyAlignment="1">
      <alignment vertical="center"/>
      <protection/>
    </xf>
    <xf numFmtId="0" fontId="67" fillId="0" borderId="0" xfId="44" applyFont="1" applyAlignment="1">
      <alignment vertical="center"/>
      <protection/>
    </xf>
    <xf numFmtId="0" fontId="2" fillId="0" borderId="0" xfId="44" applyFont="1" applyAlignment="1">
      <alignment horizontal="center" vertical="center"/>
      <protection/>
    </xf>
    <xf numFmtId="0" fontId="6" fillId="0" borderId="0" xfId="44" applyFont="1" applyBorder="1" applyAlignment="1" applyProtection="1">
      <alignment horizontal="center" vertical="center"/>
      <protection locked="0"/>
    </xf>
    <xf numFmtId="0" fontId="5" fillId="0" borderId="0" xfId="44" applyFont="1" applyBorder="1" applyAlignment="1" applyProtection="1">
      <alignment horizontal="left" vertical="top" wrapText="1"/>
      <protection locked="0"/>
    </xf>
    <xf numFmtId="0" fontId="7" fillId="0" borderId="0" xfId="44" applyFont="1" applyBorder="1" applyAlignment="1" applyProtection="1">
      <alignment horizontal="left" vertical="center" wrapText="1"/>
      <protection locked="0"/>
    </xf>
    <xf numFmtId="0" fontId="10" fillId="0" borderId="21" xfId="44" applyFont="1" applyBorder="1" applyAlignment="1">
      <alignment horizontal="center" vertical="center"/>
      <protection/>
    </xf>
    <xf numFmtId="0" fontId="8" fillId="0" borderId="21" xfId="44" applyFont="1" applyBorder="1" applyAlignment="1">
      <alignment vertical="center"/>
      <protection/>
    </xf>
    <xf numFmtId="0" fontId="7" fillId="0" borderId="21" xfId="44" applyFont="1" applyBorder="1" applyAlignment="1" applyProtection="1">
      <alignment horizontal="left" vertical="center" wrapText="1"/>
      <protection locked="0"/>
    </xf>
    <xf numFmtId="0" fontId="5" fillId="0" borderId="21" xfId="44" applyFont="1" applyBorder="1" applyAlignment="1">
      <alignment vertical="center"/>
      <protection/>
    </xf>
    <xf numFmtId="0" fontId="6" fillId="0" borderId="21" xfId="44" applyFont="1" applyBorder="1" applyAlignment="1">
      <alignment vertical="center"/>
      <protection/>
    </xf>
    <xf numFmtId="0" fontId="10" fillId="0" borderId="0" xfId="44" applyFont="1" applyBorder="1" applyAlignment="1">
      <alignment horizontal="center" vertical="center"/>
      <protection/>
    </xf>
    <xf numFmtId="0" fontId="2" fillId="0" borderId="0" xfId="44" applyFont="1" applyAlignment="1">
      <alignment horizontal="center" vertical="center"/>
      <protection/>
    </xf>
    <xf numFmtId="0" fontId="17" fillId="0" borderId="0" xfId="0" applyFont="1" applyAlignment="1">
      <alignment horizontal="left"/>
    </xf>
    <xf numFmtId="0" fontId="19" fillId="0" borderId="0" xfId="0" applyFont="1" applyAlignment="1">
      <alignment horizontal="left" wrapText="1"/>
    </xf>
    <xf numFmtId="0" fontId="20" fillId="0" borderId="0" xfId="0" applyFont="1" applyAlignment="1">
      <alignment horizontal="left"/>
    </xf>
    <xf numFmtId="0" fontId="5" fillId="0" borderId="10" xfId="44" applyFont="1" applyBorder="1" applyAlignment="1" applyProtection="1">
      <alignment horizontal="left" vertical="top" wrapText="1"/>
      <protection locked="0"/>
    </xf>
    <xf numFmtId="0" fontId="2" fillId="0" borderId="10" xfId="44" applyFont="1" applyBorder="1" applyAlignment="1" applyProtection="1">
      <alignment horizontal="left" vertical="center"/>
      <protection locked="0"/>
    </xf>
    <xf numFmtId="0" fontId="6" fillId="0" borderId="16" xfId="44" applyFont="1" applyBorder="1" applyAlignment="1" applyProtection="1">
      <alignment horizontal="center" vertical="center"/>
      <protection locked="0"/>
    </xf>
    <xf numFmtId="0" fontId="5" fillId="0" borderId="10" xfId="44" applyFont="1" applyBorder="1" applyAlignment="1">
      <alignment horizontal="left" vertical="top" wrapText="1"/>
      <protection/>
    </xf>
    <xf numFmtId="0" fontId="13" fillId="0" borderId="10" xfId="44" applyFont="1" applyBorder="1" applyAlignment="1">
      <alignment horizontal="center" vertical="center" wrapText="1"/>
      <protection/>
    </xf>
    <xf numFmtId="0" fontId="2" fillId="0" borderId="10" xfId="44" applyFont="1" applyBorder="1" applyAlignment="1" applyProtection="1">
      <alignment horizontal="left" vertical="center" wrapText="1"/>
      <protection locked="0"/>
    </xf>
    <xf numFmtId="0" fontId="10" fillId="0" borderId="21" xfId="44" applyFont="1" applyBorder="1" applyAlignment="1">
      <alignment horizontal="center" vertical="center"/>
      <protection/>
    </xf>
    <xf numFmtId="0" fontId="5" fillId="0" borderId="10" xfId="44" applyFont="1" applyBorder="1" applyAlignment="1" applyProtection="1">
      <alignment horizontal="left" vertical="center" wrapText="1"/>
      <protection locked="0"/>
    </xf>
    <xf numFmtId="0" fontId="7" fillId="0" borderId="10" xfId="44" applyFont="1" applyBorder="1" applyAlignment="1" applyProtection="1">
      <alignment horizontal="left" vertical="center" wrapText="1"/>
      <protection locked="0"/>
    </xf>
    <xf numFmtId="0" fontId="8" fillId="33" borderId="10" xfId="44" applyFont="1" applyFill="1" applyBorder="1" applyAlignment="1">
      <alignment horizontal="center" vertical="center"/>
      <protection/>
    </xf>
    <xf numFmtId="0" fontId="8" fillId="33" borderId="10" xfId="44" applyFont="1" applyFill="1" applyBorder="1" applyAlignment="1">
      <alignment horizontal="right" vertical="center" textRotation="90" wrapText="1"/>
      <protection/>
    </xf>
    <xf numFmtId="0" fontId="6" fillId="0" borderId="19" xfId="44" applyFont="1" applyBorder="1" applyAlignment="1" applyProtection="1">
      <alignment horizontal="left" vertical="center"/>
      <protection locked="0"/>
    </xf>
    <xf numFmtId="15" fontId="6" fillId="0" borderId="19" xfId="44" applyNumberFormat="1" applyFont="1" applyBorder="1" applyAlignment="1" applyProtection="1">
      <alignment horizontal="left" vertical="center"/>
      <protection locked="0"/>
    </xf>
    <xf numFmtId="0" fontId="4" fillId="0" borderId="0" xfId="44" applyFont="1" applyBorder="1" applyAlignment="1">
      <alignment horizontal="center" vertical="center"/>
      <protection/>
    </xf>
    <xf numFmtId="0" fontId="6" fillId="0" borderId="17" xfId="44" applyFont="1" applyBorder="1" applyAlignment="1" applyProtection="1">
      <alignment horizontal="center" vertical="center" wrapText="1"/>
      <protection locked="0"/>
    </xf>
    <xf numFmtId="0" fontId="6" fillId="0" borderId="18" xfId="44" applyFont="1" applyBorder="1" applyAlignment="1" applyProtection="1">
      <alignment horizontal="center" vertical="center" wrapText="1"/>
      <protection locked="0"/>
    </xf>
    <xf numFmtId="0" fontId="6" fillId="0" borderId="19" xfId="44" applyFont="1" applyBorder="1" applyAlignment="1" applyProtection="1">
      <alignment horizontal="center" vertical="center" wrapText="1"/>
      <protection locked="0"/>
    </xf>
    <xf numFmtId="0" fontId="6" fillId="0" borderId="17" xfId="44" applyFont="1" applyBorder="1" applyAlignment="1" applyProtection="1">
      <alignment horizontal="left" vertical="center"/>
      <protection locked="0"/>
    </xf>
    <xf numFmtId="0" fontId="5" fillId="0" borderId="22" xfId="44" applyFont="1" applyBorder="1" applyAlignment="1">
      <alignment horizontal="center" vertical="center"/>
      <protection/>
    </xf>
    <xf numFmtId="0" fontId="5" fillId="0" borderId="23" xfId="44" applyFont="1" applyBorder="1" applyAlignment="1">
      <alignment horizontal="center" vertical="center"/>
      <protection/>
    </xf>
    <xf numFmtId="0" fontId="5" fillId="0" borderId="24" xfId="44" applyFont="1" applyBorder="1" applyAlignment="1">
      <alignment horizontal="center" vertical="center"/>
      <protection/>
    </xf>
    <xf numFmtId="0" fontId="2" fillId="0" borderId="22" xfId="44" applyFont="1" applyBorder="1" applyAlignment="1">
      <alignment horizontal="center" vertical="center"/>
      <protection/>
    </xf>
    <xf numFmtId="0" fontId="2" fillId="0" borderId="23" xfId="44" applyFont="1" applyBorder="1" applyAlignment="1">
      <alignment horizontal="center" vertical="center"/>
      <protection/>
    </xf>
    <xf numFmtId="0" fontId="2" fillId="0" borderId="24" xfId="44" applyFont="1" applyBorder="1" applyAlignment="1">
      <alignment horizontal="center" vertical="center"/>
      <protection/>
    </xf>
    <xf numFmtId="0" fontId="2" fillId="0" borderId="23" xfId="44" applyFont="1" applyBorder="1" applyAlignment="1">
      <alignment horizontal="center" vertical="center"/>
      <protection/>
    </xf>
    <xf numFmtId="0" fontId="2" fillId="0" borderId="0" xfId="44" applyFont="1" applyBorder="1" applyAlignment="1">
      <alignment horizontal="center" vertical="center"/>
      <protection/>
    </xf>
    <xf numFmtId="0" fontId="21" fillId="34" borderId="21" xfId="44" applyFont="1" applyFill="1" applyBorder="1" applyAlignment="1">
      <alignment vertical="center"/>
      <protection/>
    </xf>
    <xf numFmtId="0" fontId="21" fillId="35" borderId="21" xfId="44" applyFont="1" applyFill="1" applyBorder="1" applyAlignment="1">
      <alignment vertical="center"/>
      <protection/>
    </xf>
    <xf numFmtId="0" fontId="8" fillId="36" borderId="21" xfId="44" applyFont="1" applyFill="1" applyBorder="1" applyAlignment="1">
      <alignment vertical="center"/>
      <protection/>
    </xf>
    <xf numFmtId="0" fontId="21" fillId="37" borderId="21" xfId="44" applyFont="1" applyFill="1" applyBorder="1" applyAlignment="1">
      <alignment vertical="center"/>
      <protection/>
    </xf>
    <xf numFmtId="0" fontId="5" fillId="37" borderId="21" xfId="44" applyFont="1" applyFill="1" applyBorder="1" applyAlignment="1">
      <alignment vertical="center"/>
      <protection/>
    </xf>
    <xf numFmtId="0" fontId="21" fillId="38" borderId="21" xfId="44" applyFont="1" applyFill="1" applyBorder="1" applyAlignment="1">
      <alignment vertical="center"/>
      <protection/>
    </xf>
    <xf numFmtId="0" fontId="21" fillId="0" borderId="21" xfId="44" applyFont="1" applyBorder="1" applyAlignment="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3</xdr:row>
      <xdr:rowOff>38100</xdr:rowOff>
    </xdr:from>
    <xdr:to>
      <xdr:col>5</xdr:col>
      <xdr:colOff>876300</xdr:colOff>
      <xdr:row>6</xdr:row>
      <xdr:rowOff>76200</xdr:rowOff>
    </xdr:to>
    <xdr:pic>
      <xdr:nvPicPr>
        <xdr:cNvPr id="1" name="Image 2"/>
        <xdr:cNvPicPr preferRelativeResize="1">
          <a:picLocks noChangeAspect="1"/>
        </xdr:cNvPicPr>
      </xdr:nvPicPr>
      <xdr:blipFill>
        <a:blip r:embed="rId1"/>
        <a:stretch>
          <a:fillRect/>
        </a:stretch>
      </xdr:blipFill>
      <xdr:spPr>
        <a:xfrm>
          <a:off x="5572125" y="609600"/>
          <a:ext cx="638175" cy="581025"/>
        </a:xfrm>
        <a:prstGeom prst="rect">
          <a:avLst/>
        </a:prstGeom>
        <a:noFill/>
        <a:ln w="9525" cmpd="sng">
          <a:noFill/>
        </a:ln>
      </xdr:spPr>
    </xdr:pic>
    <xdr:clientData/>
  </xdr:twoCellAnchor>
  <xdr:twoCellAnchor editAs="oneCell">
    <xdr:from>
      <xdr:col>0</xdr:col>
      <xdr:colOff>0</xdr:colOff>
      <xdr:row>2</xdr:row>
      <xdr:rowOff>28575</xdr:rowOff>
    </xdr:from>
    <xdr:to>
      <xdr:col>10</xdr:col>
      <xdr:colOff>57150</xdr:colOff>
      <xdr:row>2</xdr:row>
      <xdr:rowOff>161925</xdr:rowOff>
    </xdr:to>
    <xdr:pic>
      <xdr:nvPicPr>
        <xdr:cNvPr id="2" name="Image 3"/>
        <xdr:cNvPicPr preferRelativeResize="1">
          <a:picLocks noChangeAspect="1"/>
        </xdr:cNvPicPr>
      </xdr:nvPicPr>
      <xdr:blipFill>
        <a:blip r:embed="rId2"/>
        <a:stretch>
          <a:fillRect/>
        </a:stretch>
      </xdr:blipFill>
      <xdr:spPr>
        <a:xfrm>
          <a:off x="0" y="438150"/>
          <a:ext cx="64865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79"/>
  <sheetViews>
    <sheetView tabSelected="1" zoomScale="115" zoomScaleNormal="115" zoomScalePageLayoutView="0" workbookViewId="0" topLeftCell="A166">
      <selection activeCell="K177" sqref="K177"/>
    </sheetView>
  </sheetViews>
  <sheetFormatPr defaultColWidth="8.8515625" defaultRowHeight="19.5" customHeight="1"/>
  <cols>
    <col min="1" max="1" width="20.8515625" style="1" customWidth="1"/>
    <col min="2" max="2" width="14.8515625" style="1" customWidth="1"/>
    <col min="3" max="3" width="14.8515625" style="2" customWidth="1"/>
    <col min="4" max="4" width="14.8515625" style="1" customWidth="1"/>
    <col min="5" max="5" width="14.57421875" style="1" customWidth="1"/>
    <col min="6" max="6" width="16.421875" style="2" customWidth="1"/>
    <col min="7" max="7" width="0" style="2" hidden="1" customWidth="1"/>
    <col min="8" max="8" width="0" style="3" hidden="1" customWidth="1"/>
    <col min="9" max="9" width="0" style="2" hidden="1" customWidth="1"/>
    <col min="10" max="10" width="0.2890625" style="2" hidden="1" customWidth="1"/>
    <col min="11" max="12" width="9.140625" style="2" customWidth="1"/>
    <col min="13" max="16384" width="8.8515625" style="2" customWidth="1"/>
  </cols>
  <sheetData>
    <row r="2" spans="1:6" ht="12.75" customHeight="1">
      <c r="A2" s="100"/>
      <c r="B2" s="100"/>
      <c r="C2" s="100"/>
      <c r="D2" s="100"/>
      <c r="E2" s="100"/>
      <c r="F2" s="100"/>
    </row>
    <row r="3" spans="1:6" ht="12.75" customHeight="1">
      <c r="A3" s="90"/>
      <c r="B3" s="90"/>
      <c r="C3" s="90"/>
      <c r="D3" s="90"/>
      <c r="E3" s="90"/>
      <c r="F3" s="90"/>
    </row>
    <row r="4" spans="1:6" ht="19.5" customHeight="1">
      <c r="A4" s="101" t="s">
        <v>113</v>
      </c>
      <c r="B4" s="101"/>
      <c r="C4" s="101"/>
      <c r="D4" s="101"/>
      <c r="E4" s="101"/>
      <c r="F4" s="101"/>
    </row>
    <row r="5" spans="1:6" ht="12.75" customHeight="1">
      <c r="A5" s="102" t="s">
        <v>114</v>
      </c>
      <c r="B5" s="102"/>
      <c r="C5" s="102"/>
      <c r="D5" s="102"/>
      <c r="E5" s="102"/>
      <c r="F5" s="102"/>
    </row>
    <row r="6" spans="1:6" ht="10.5" customHeight="1">
      <c r="A6" s="103" t="s">
        <v>115</v>
      </c>
      <c r="B6" s="103"/>
      <c r="C6" s="103"/>
      <c r="D6" s="103"/>
      <c r="E6" s="103"/>
      <c r="F6" s="103"/>
    </row>
    <row r="7" spans="1:6" ht="11.25" customHeight="1">
      <c r="A7" s="103" t="s">
        <v>116</v>
      </c>
      <c r="B7" s="103"/>
      <c r="C7" s="103"/>
      <c r="D7" s="103"/>
      <c r="E7" s="103"/>
      <c r="F7" s="103"/>
    </row>
    <row r="8" spans="1:6" ht="19.5" customHeight="1">
      <c r="A8" s="117" t="s">
        <v>163</v>
      </c>
      <c r="B8" s="117"/>
      <c r="C8" s="117"/>
      <c r="D8" s="117"/>
      <c r="E8" s="117"/>
      <c r="F8" s="117"/>
    </row>
    <row r="9" spans="1:6" ht="15" customHeight="1">
      <c r="A9" s="4"/>
      <c r="B9" s="4"/>
      <c r="C9" s="5"/>
      <c r="D9" s="4"/>
      <c r="E9" s="4"/>
      <c r="F9" s="5"/>
    </row>
    <row r="10" spans="1:6" ht="19.5" customHeight="1">
      <c r="A10" s="6" t="s">
        <v>0</v>
      </c>
      <c r="B10" s="118"/>
      <c r="C10" s="119"/>
      <c r="D10" s="119"/>
      <c r="E10" s="119"/>
      <c r="F10" s="120"/>
    </row>
    <row r="11" spans="1:6" ht="15" customHeight="1">
      <c r="A11" s="4"/>
      <c r="B11" s="4"/>
      <c r="C11" s="5"/>
      <c r="D11" s="4"/>
      <c r="E11" s="4"/>
      <c r="F11" s="5"/>
    </row>
    <row r="12" spans="1:6" ht="19.5" customHeight="1">
      <c r="A12" s="7" t="s">
        <v>1</v>
      </c>
      <c r="B12" s="121"/>
      <c r="C12" s="115"/>
      <c r="D12" s="7" t="s">
        <v>2</v>
      </c>
      <c r="E12" s="121"/>
      <c r="F12" s="115"/>
    </row>
    <row r="13" spans="1:6" ht="19.5" customHeight="1">
      <c r="A13" s="7" t="s">
        <v>3</v>
      </c>
      <c r="B13" s="115"/>
      <c r="C13" s="115"/>
      <c r="D13" s="7" t="s">
        <v>4</v>
      </c>
      <c r="E13" s="115"/>
      <c r="F13" s="115"/>
    </row>
    <row r="14" spans="1:6" ht="19.5" customHeight="1">
      <c r="A14" s="7" t="s">
        <v>5</v>
      </c>
      <c r="B14" s="116"/>
      <c r="C14" s="116"/>
      <c r="D14" s="7" t="s">
        <v>6</v>
      </c>
      <c r="E14" s="115"/>
      <c r="F14" s="115"/>
    </row>
    <row r="15" spans="1:8" ht="19.5" customHeight="1">
      <c r="A15" s="7" t="s">
        <v>7</v>
      </c>
      <c r="B15" s="115"/>
      <c r="C15" s="115"/>
      <c r="D15" s="7" t="s">
        <v>8</v>
      </c>
      <c r="E15" s="115"/>
      <c r="F15" s="115"/>
      <c r="H15" s="3">
        <v>6</v>
      </c>
    </row>
    <row r="16" spans="1:8" ht="19.5" customHeight="1">
      <c r="A16" s="8" t="s">
        <v>9</v>
      </c>
      <c r="B16" s="115"/>
      <c r="C16" s="115"/>
      <c r="D16" s="7" t="s">
        <v>8</v>
      </c>
      <c r="E16" s="115"/>
      <c r="F16" s="115"/>
      <c r="H16" s="3">
        <v>6.1</v>
      </c>
    </row>
    <row r="17" spans="1:8" s="9" customFormat="1" ht="9.75" customHeight="1">
      <c r="A17" s="4"/>
      <c r="B17" s="4"/>
      <c r="C17" s="5"/>
      <c r="D17" s="4"/>
      <c r="E17" s="4"/>
      <c r="F17" s="5"/>
      <c r="H17" s="10">
        <v>6.2</v>
      </c>
    </row>
    <row r="18" spans="1:8" ht="27" customHeight="1">
      <c r="A18" s="11"/>
      <c r="B18" s="11"/>
      <c r="C18" s="9"/>
      <c r="D18" s="12" t="s">
        <v>10</v>
      </c>
      <c r="E18" s="13" t="s">
        <v>11</v>
      </c>
      <c r="F18" s="14" t="s">
        <v>12</v>
      </c>
      <c r="H18" s="3">
        <v>6.3</v>
      </c>
    </row>
    <row r="19" spans="1:10" ht="19.5" customHeight="1">
      <c r="A19" s="7" t="s">
        <v>13</v>
      </c>
      <c r="B19" s="115"/>
      <c r="C19" s="115"/>
      <c r="D19" s="15"/>
      <c r="E19" s="16"/>
      <c r="F19" s="17"/>
      <c r="H19" s="3">
        <v>6.4</v>
      </c>
      <c r="J19" s="9" t="s">
        <v>15</v>
      </c>
    </row>
    <row r="20" spans="1:10" ht="19.5" customHeight="1">
      <c r="A20" s="7" t="s">
        <v>16</v>
      </c>
      <c r="B20" s="115"/>
      <c r="C20" s="115"/>
      <c r="D20" s="15"/>
      <c r="E20" s="16"/>
      <c r="F20" s="17"/>
      <c r="H20" s="3">
        <v>6.5</v>
      </c>
      <c r="J20" s="9" t="s">
        <v>17</v>
      </c>
    </row>
    <row r="21" spans="1:10" ht="19.5" customHeight="1">
      <c r="A21" s="7" t="s">
        <v>18</v>
      </c>
      <c r="B21" s="115"/>
      <c r="C21" s="115"/>
      <c r="D21" s="15"/>
      <c r="E21" s="16"/>
      <c r="F21" s="17"/>
      <c r="H21" s="3">
        <v>6.6</v>
      </c>
      <c r="J21" s="9" t="s">
        <v>19</v>
      </c>
    </row>
    <row r="22" spans="1:8" ht="19.5" customHeight="1">
      <c r="A22" s="7" t="s">
        <v>20</v>
      </c>
      <c r="B22" s="115"/>
      <c r="C22" s="115"/>
      <c r="D22" s="15"/>
      <c r="E22" s="16"/>
      <c r="F22" s="17"/>
      <c r="H22" s="3">
        <v>6.7</v>
      </c>
    </row>
    <row r="23" spans="1:8" ht="19.5" customHeight="1">
      <c r="A23" s="7" t="s">
        <v>21</v>
      </c>
      <c r="B23" s="115"/>
      <c r="C23" s="115"/>
      <c r="D23" s="15"/>
      <c r="E23" s="16"/>
      <c r="F23" s="17"/>
      <c r="H23" s="3">
        <v>6.8</v>
      </c>
    </row>
    <row r="24" spans="1:8" ht="19.5" customHeight="1">
      <c r="A24" s="7" t="s">
        <v>22</v>
      </c>
      <c r="B24" s="115"/>
      <c r="C24" s="115"/>
      <c r="D24" s="18"/>
      <c r="E24" s="9"/>
      <c r="F24" s="9"/>
      <c r="H24" s="3">
        <v>6.9</v>
      </c>
    </row>
    <row r="25" spans="1:10" s="9" customFormat="1" ht="9.75" customHeight="1">
      <c r="A25" s="4"/>
      <c r="B25" s="4"/>
      <c r="C25" s="5"/>
      <c r="D25" s="4"/>
      <c r="E25" s="4"/>
      <c r="F25" s="5"/>
      <c r="H25" s="10">
        <v>7</v>
      </c>
      <c r="J25" s="9" t="s">
        <v>23</v>
      </c>
    </row>
    <row r="26" spans="1:10" s="21" customFormat="1" ht="19.5" customHeight="1">
      <c r="A26" s="19" t="s">
        <v>24</v>
      </c>
      <c r="B26" s="20"/>
      <c r="C26" s="113" t="s">
        <v>25</v>
      </c>
      <c r="D26" s="113"/>
      <c r="E26" s="113"/>
      <c r="F26" s="113"/>
      <c r="G26" s="2"/>
      <c r="H26" s="3">
        <v>7.1</v>
      </c>
      <c r="I26" s="1"/>
      <c r="J26" s="21" t="s">
        <v>26</v>
      </c>
    </row>
    <row r="27" spans="1:10" s="21" customFormat="1" ht="19.5" customHeight="1">
      <c r="A27" s="20"/>
      <c r="B27" s="22"/>
      <c r="C27" s="23" t="s">
        <v>27</v>
      </c>
      <c r="D27" s="24" t="s">
        <v>28</v>
      </c>
      <c r="E27" s="23" t="s">
        <v>29</v>
      </c>
      <c r="F27" s="23" t="s">
        <v>30</v>
      </c>
      <c r="G27" s="2"/>
      <c r="H27" s="3">
        <v>7.2</v>
      </c>
      <c r="I27" s="1"/>
      <c r="J27" s="21" t="s">
        <v>19</v>
      </c>
    </row>
    <row r="28" spans="1:10" s="21" customFormat="1" ht="19.5" customHeight="1">
      <c r="A28" s="114" t="s">
        <v>11</v>
      </c>
      <c r="B28" s="25" t="s">
        <v>14</v>
      </c>
      <c r="C28" s="26" t="s">
        <v>31</v>
      </c>
      <c r="D28" s="26" t="s">
        <v>32</v>
      </c>
      <c r="E28" s="26" t="s">
        <v>33</v>
      </c>
      <c r="F28" s="26" t="s">
        <v>34</v>
      </c>
      <c r="G28" s="2"/>
      <c r="H28" s="3">
        <v>7.3</v>
      </c>
      <c r="I28" s="1"/>
      <c r="J28" s="21" t="s">
        <v>35</v>
      </c>
    </row>
    <row r="29" spans="1:9" s="21" customFormat="1" ht="19.5" customHeight="1">
      <c r="A29" s="114"/>
      <c r="B29" s="25" t="s">
        <v>17</v>
      </c>
      <c r="C29" s="26" t="s">
        <v>36</v>
      </c>
      <c r="D29" s="26" t="s">
        <v>37</v>
      </c>
      <c r="E29" s="26" t="s">
        <v>38</v>
      </c>
      <c r="F29" s="26" t="s">
        <v>39</v>
      </c>
      <c r="G29" s="2"/>
      <c r="H29" s="3">
        <v>7.4</v>
      </c>
      <c r="I29" s="1"/>
    </row>
    <row r="30" spans="1:9" s="21" customFormat="1" ht="19.5" customHeight="1">
      <c r="A30" s="114"/>
      <c r="B30" s="25" t="s">
        <v>40</v>
      </c>
      <c r="C30" s="26" t="s">
        <v>41</v>
      </c>
      <c r="D30" s="26" t="s">
        <v>36</v>
      </c>
      <c r="E30" s="26" t="s">
        <v>37</v>
      </c>
      <c r="F30" s="26" t="s">
        <v>38</v>
      </c>
      <c r="G30" s="2"/>
      <c r="H30" s="3">
        <v>7.49999999999999</v>
      </c>
      <c r="I30" s="1"/>
    </row>
    <row r="31" spans="1:8" s="9" customFormat="1" ht="9.75" customHeight="1">
      <c r="A31" s="4"/>
      <c r="B31" s="4"/>
      <c r="C31" s="5"/>
      <c r="D31" s="4"/>
      <c r="E31" s="4"/>
      <c r="F31" s="5"/>
      <c r="H31" s="10">
        <v>7.59999999999999</v>
      </c>
    </row>
    <row r="32" spans="1:10" s="21" customFormat="1" ht="19.5" customHeight="1">
      <c r="A32" s="19" t="s">
        <v>42</v>
      </c>
      <c r="B32" s="19"/>
      <c r="C32" s="27"/>
      <c r="D32" s="27"/>
      <c r="E32" s="9"/>
      <c r="F32" s="9"/>
      <c r="G32" s="2"/>
      <c r="H32" s="3">
        <v>7.69999999999999</v>
      </c>
      <c r="I32" s="28"/>
      <c r="J32" s="28"/>
    </row>
    <row r="33" spans="1:8" s="28" customFormat="1" ht="19.5" customHeight="1">
      <c r="A33" s="7" t="s">
        <v>13</v>
      </c>
      <c r="B33" s="111"/>
      <c r="C33" s="111"/>
      <c r="D33" s="111"/>
      <c r="E33" s="111"/>
      <c r="F33" s="111"/>
      <c r="H33" s="3">
        <v>7.79999999999999</v>
      </c>
    </row>
    <row r="34" spans="1:8" s="28" customFormat="1" ht="19.5" customHeight="1">
      <c r="A34" s="7" t="s">
        <v>16</v>
      </c>
      <c r="B34" s="111"/>
      <c r="C34" s="111"/>
      <c r="D34" s="111"/>
      <c r="E34" s="111"/>
      <c r="F34" s="111"/>
      <c r="H34" s="3">
        <v>7.89999999999999</v>
      </c>
    </row>
    <row r="35" spans="1:8" s="28" customFormat="1" ht="19.5" customHeight="1">
      <c r="A35" s="7" t="s">
        <v>18</v>
      </c>
      <c r="B35" s="111"/>
      <c r="C35" s="111"/>
      <c r="D35" s="111"/>
      <c r="E35" s="111"/>
      <c r="F35" s="111"/>
      <c r="H35" s="3">
        <v>7.99999999999999</v>
      </c>
    </row>
    <row r="36" spans="1:8" s="28" customFormat="1" ht="19.5" customHeight="1">
      <c r="A36" s="7" t="s">
        <v>20</v>
      </c>
      <c r="B36" s="111"/>
      <c r="C36" s="111"/>
      <c r="D36" s="111"/>
      <c r="E36" s="111"/>
      <c r="F36" s="111"/>
      <c r="H36" s="3">
        <v>8.09999999999999</v>
      </c>
    </row>
    <row r="37" spans="1:10" s="28" customFormat="1" ht="19.5" customHeight="1">
      <c r="A37" s="7" t="s">
        <v>21</v>
      </c>
      <c r="B37" s="111"/>
      <c r="C37" s="111"/>
      <c r="D37" s="111"/>
      <c r="E37" s="111"/>
      <c r="F37" s="111"/>
      <c r="H37" s="3">
        <v>8.19999999999999</v>
      </c>
      <c r="I37" s="1"/>
      <c r="J37" s="21"/>
    </row>
    <row r="38" spans="1:8" s="9" customFormat="1" ht="9.75" customHeight="1">
      <c r="A38" s="4"/>
      <c r="B38" s="4"/>
      <c r="C38" s="5"/>
      <c r="D38" s="4"/>
      <c r="E38" s="4"/>
      <c r="F38" s="5"/>
      <c r="H38" s="10">
        <v>8.29999999999999</v>
      </c>
    </row>
    <row r="39" spans="1:10" s="21" customFormat="1" ht="19.5" customHeight="1">
      <c r="A39" s="19" t="s">
        <v>43</v>
      </c>
      <c r="B39" s="19"/>
      <c r="C39" s="27"/>
      <c r="D39" s="27"/>
      <c r="E39" s="9"/>
      <c r="F39" s="9"/>
      <c r="G39" s="2"/>
      <c r="H39" s="3">
        <v>8.39999999999999</v>
      </c>
      <c r="I39" s="1"/>
      <c r="J39" s="85" t="s">
        <v>117</v>
      </c>
    </row>
    <row r="40" spans="1:10" ht="147.75" customHeight="1">
      <c r="A40" s="112" t="s">
        <v>44</v>
      </c>
      <c r="B40" s="112"/>
      <c r="C40" s="112"/>
      <c r="D40" s="112"/>
      <c r="E40" s="112"/>
      <c r="F40" s="112"/>
      <c r="H40" s="3">
        <v>8.49999999999999</v>
      </c>
      <c r="I40" s="1"/>
      <c r="J40" s="85" t="s">
        <v>162</v>
      </c>
    </row>
    <row r="41" spans="1:10" ht="19.5" customHeight="1">
      <c r="A41" s="11"/>
      <c r="B41" s="11"/>
      <c r="C41" s="9"/>
      <c r="D41" s="11"/>
      <c r="E41" s="11"/>
      <c r="F41" s="9"/>
      <c r="H41" s="3">
        <v>8.59999999999999</v>
      </c>
      <c r="I41" s="1"/>
      <c r="J41" s="85" t="s">
        <v>118</v>
      </c>
    </row>
    <row r="42" spans="1:10" ht="19.5" customHeight="1">
      <c r="A42" s="19" t="s">
        <v>45</v>
      </c>
      <c r="B42" s="19"/>
      <c r="C42" s="29"/>
      <c r="D42" s="11"/>
      <c r="E42" s="9"/>
      <c r="F42" s="9"/>
      <c r="H42" s="3">
        <v>8.69999999999999</v>
      </c>
      <c r="I42" s="1"/>
      <c r="J42" s="85" t="s">
        <v>119</v>
      </c>
    </row>
    <row r="43" spans="1:10" ht="19.5" customHeight="1">
      <c r="A43" s="30" t="s">
        <v>46</v>
      </c>
      <c r="B43" s="31"/>
      <c r="C43" s="32"/>
      <c r="D43" s="33"/>
      <c r="E43" s="34" t="s">
        <v>47</v>
      </c>
      <c r="F43" s="35"/>
      <c r="H43" s="3">
        <v>8.79999999999999</v>
      </c>
      <c r="I43" s="1"/>
      <c r="J43" s="85" t="s">
        <v>120</v>
      </c>
    </row>
    <row r="44" spans="1:10" ht="19.5" customHeight="1">
      <c r="A44" s="36" t="s">
        <v>48</v>
      </c>
      <c r="B44" s="4"/>
      <c r="C44" s="5"/>
      <c r="D44" s="4"/>
      <c r="E44" s="4"/>
      <c r="F44" s="37"/>
      <c r="H44" s="3">
        <v>8.89999999999999</v>
      </c>
      <c r="I44" s="1"/>
      <c r="J44" s="85" t="s">
        <v>121</v>
      </c>
    </row>
    <row r="45" spans="1:10" ht="19.5" customHeight="1">
      <c r="A45" s="36" t="s">
        <v>49</v>
      </c>
      <c r="B45" s="38"/>
      <c r="C45" s="39"/>
      <c r="D45" s="38"/>
      <c r="E45" s="38"/>
      <c r="F45" s="108" t="s">
        <v>50</v>
      </c>
      <c r="H45" s="3">
        <v>8.99999999999999</v>
      </c>
      <c r="I45" s="1"/>
      <c r="J45" s="85" t="s">
        <v>122</v>
      </c>
    </row>
    <row r="46" spans="1:10" ht="19.5" customHeight="1">
      <c r="A46" s="40" t="s">
        <v>51</v>
      </c>
      <c r="B46" s="41"/>
      <c r="C46" s="42"/>
      <c r="D46" s="43"/>
      <c r="E46" s="44"/>
      <c r="F46" s="108"/>
      <c r="H46" s="3">
        <v>9.09999999999999</v>
      </c>
      <c r="I46" s="1"/>
      <c r="J46" s="85" t="s">
        <v>53</v>
      </c>
    </row>
    <row r="47" spans="1:10" ht="19.5" customHeight="1">
      <c r="A47" s="105"/>
      <c r="B47" s="105"/>
      <c r="C47" s="105"/>
      <c r="D47" s="105"/>
      <c r="E47" s="105"/>
      <c r="F47" s="45"/>
      <c r="H47" s="3">
        <v>9.19999999999999</v>
      </c>
      <c r="I47" s="1"/>
      <c r="J47" s="85" t="s">
        <v>123</v>
      </c>
    </row>
    <row r="48" spans="1:10" ht="19.5" customHeight="1">
      <c r="A48" s="105"/>
      <c r="B48" s="105"/>
      <c r="C48" s="105"/>
      <c r="D48" s="105"/>
      <c r="E48" s="105"/>
      <c r="F48" s="45"/>
      <c r="H48" s="3">
        <v>9.29999999999999</v>
      </c>
      <c r="I48" s="1"/>
      <c r="J48" s="85" t="s">
        <v>124</v>
      </c>
    </row>
    <row r="49" spans="1:10" ht="19.5" customHeight="1">
      <c r="A49" s="105"/>
      <c r="B49" s="105"/>
      <c r="C49" s="105"/>
      <c r="D49" s="105"/>
      <c r="E49" s="105"/>
      <c r="F49" s="45"/>
      <c r="H49" s="3">
        <v>9.39999999999999</v>
      </c>
      <c r="I49" s="1"/>
      <c r="J49" s="85" t="s">
        <v>125</v>
      </c>
    </row>
    <row r="50" spans="1:10" ht="19.5" customHeight="1">
      <c r="A50" s="40" t="s">
        <v>54</v>
      </c>
      <c r="B50" s="46"/>
      <c r="C50" s="47"/>
      <c r="D50" s="48"/>
      <c r="E50" s="48"/>
      <c r="F50" s="49"/>
      <c r="H50" s="3">
        <v>9.49999999999999</v>
      </c>
      <c r="I50" s="1"/>
      <c r="J50" s="85" t="s">
        <v>126</v>
      </c>
    </row>
    <row r="51" spans="1:10" ht="19.5" customHeight="1">
      <c r="A51" s="105"/>
      <c r="B51" s="105"/>
      <c r="C51" s="105"/>
      <c r="D51" s="105"/>
      <c r="E51" s="105"/>
      <c r="F51" s="45"/>
      <c r="H51" s="3">
        <v>9.59999999999999</v>
      </c>
      <c r="I51" s="1"/>
      <c r="J51" s="85" t="s">
        <v>127</v>
      </c>
    </row>
    <row r="52" spans="1:10" ht="19.5" customHeight="1">
      <c r="A52" s="105"/>
      <c r="B52" s="105"/>
      <c r="C52" s="105"/>
      <c r="D52" s="105"/>
      <c r="E52" s="105"/>
      <c r="F52" s="45"/>
      <c r="H52" s="3">
        <v>9.69999999999999</v>
      </c>
      <c r="I52" s="1"/>
      <c r="J52" s="85" t="s">
        <v>128</v>
      </c>
    </row>
    <row r="53" spans="1:10" ht="19.5" customHeight="1">
      <c r="A53" s="105"/>
      <c r="B53" s="105"/>
      <c r="C53" s="105"/>
      <c r="D53" s="105"/>
      <c r="E53" s="105"/>
      <c r="F53" s="45"/>
      <c r="H53" s="3">
        <v>9.79999999999999</v>
      </c>
      <c r="J53" s="85" t="s">
        <v>129</v>
      </c>
    </row>
    <row r="54" spans="1:10" ht="19.5" customHeight="1">
      <c r="A54" s="50" t="s">
        <v>55</v>
      </c>
      <c r="B54" s="51"/>
      <c r="C54" s="52"/>
      <c r="D54" s="53"/>
      <c r="E54" s="21"/>
      <c r="F54" s="54"/>
      <c r="H54" s="3">
        <v>9.89999999999999</v>
      </c>
      <c r="I54" s="1"/>
      <c r="J54" s="85" t="s">
        <v>131</v>
      </c>
    </row>
    <row r="55" spans="1:10" ht="52.5" customHeight="1">
      <c r="A55" s="109"/>
      <c r="B55" s="109"/>
      <c r="C55" s="109"/>
      <c r="D55" s="109"/>
      <c r="E55" s="109"/>
      <c r="F55" s="109"/>
      <c r="H55" s="3">
        <v>9.99999999999999</v>
      </c>
      <c r="I55" s="1"/>
      <c r="J55" s="85" t="s">
        <v>130</v>
      </c>
    </row>
    <row r="56" spans="1:10" ht="19.5" customHeight="1">
      <c r="A56" s="55"/>
      <c r="B56" s="55"/>
      <c r="C56" s="55"/>
      <c r="D56" s="55"/>
      <c r="E56" s="55"/>
      <c r="F56" s="55"/>
      <c r="I56" s="1"/>
      <c r="J56" s="85" t="s">
        <v>132</v>
      </c>
    </row>
    <row r="57" spans="1:10" ht="19.5" customHeight="1">
      <c r="A57" s="30" t="s">
        <v>56</v>
      </c>
      <c r="B57" s="31"/>
      <c r="C57" s="32"/>
      <c r="D57" s="33"/>
      <c r="E57" s="34" t="s">
        <v>47</v>
      </c>
      <c r="F57" s="35"/>
      <c r="J57" s="85" t="s">
        <v>133</v>
      </c>
    </row>
    <row r="58" spans="1:10" ht="19.5" customHeight="1">
      <c r="A58" s="36" t="s">
        <v>57</v>
      </c>
      <c r="B58" s="4"/>
      <c r="C58" s="5"/>
      <c r="D58" s="4"/>
      <c r="E58" s="4"/>
      <c r="F58" s="56"/>
      <c r="J58" s="85" t="s">
        <v>134</v>
      </c>
    </row>
    <row r="59" spans="1:10" ht="19.5" customHeight="1">
      <c r="A59" s="36" t="s">
        <v>58</v>
      </c>
      <c r="B59" s="38"/>
      <c r="C59" s="39"/>
      <c r="D59" s="38"/>
      <c r="E59" s="38"/>
      <c r="F59" s="108" t="s">
        <v>50</v>
      </c>
      <c r="J59" s="85" t="s">
        <v>135</v>
      </c>
    </row>
    <row r="60" spans="1:10" ht="19.5" customHeight="1">
      <c r="A60" s="40" t="s">
        <v>51</v>
      </c>
      <c r="B60" s="41"/>
      <c r="C60" s="42"/>
      <c r="D60" s="43"/>
      <c r="E60" s="44"/>
      <c r="F60" s="108"/>
      <c r="J60" s="85" t="s">
        <v>136</v>
      </c>
    </row>
    <row r="61" spans="1:10" ht="19.5" customHeight="1">
      <c r="A61" s="105"/>
      <c r="B61" s="105"/>
      <c r="C61" s="105"/>
      <c r="D61" s="105"/>
      <c r="E61" s="105"/>
      <c r="F61" s="45"/>
      <c r="J61" s="85" t="s">
        <v>137</v>
      </c>
    </row>
    <row r="62" spans="1:10" ht="19.5" customHeight="1">
      <c r="A62" s="105"/>
      <c r="B62" s="105"/>
      <c r="C62" s="105"/>
      <c r="D62" s="105"/>
      <c r="E62" s="105"/>
      <c r="F62" s="45"/>
      <c r="J62" s="85" t="s">
        <v>138</v>
      </c>
    </row>
    <row r="63" spans="1:10" ht="19.5" customHeight="1">
      <c r="A63" s="105"/>
      <c r="B63" s="105"/>
      <c r="C63" s="105"/>
      <c r="D63" s="105"/>
      <c r="E63" s="105"/>
      <c r="F63" s="45"/>
      <c r="J63" s="85" t="s">
        <v>52</v>
      </c>
    </row>
    <row r="64" spans="1:6" ht="19.5" customHeight="1">
      <c r="A64" s="40" t="s">
        <v>54</v>
      </c>
      <c r="B64" s="57"/>
      <c r="C64" s="21"/>
      <c r="D64" s="53"/>
      <c r="E64" s="53"/>
      <c r="F64" s="49"/>
    </row>
    <row r="65" spans="1:10" ht="19.5" customHeight="1">
      <c r="A65" s="105"/>
      <c r="B65" s="105"/>
      <c r="C65" s="105"/>
      <c r="D65" s="105"/>
      <c r="E65" s="105"/>
      <c r="F65" s="45"/>
      <c r="J65" s="86" t="s">
        <v>139</v>
      </c>
    </row>
    <row r="66" spans="1:10" ht="19.5" customHeight="1">
      <c r="A66" s="105"/>
      <c r="B66" s="105"/>
      <c r="C66" s="105"/>
      <c r="D66" s="105"/>
      <c r="E66" s="105"/>
      <c r="F66" s="45"/>
      <c r="J66" s="86" t="s">
        <v>140</v>
      </c>
    </row>
    <row r="67" spans="1:10" ht="19.5" customHeight="1">
      <c r="A67" s="105"/>
      <c r="B67" s="105"/>
      <c r="C67" s="105"/>
      <c r="D67" s="105"/>
      <c r="E67" s="105"/>
      <c r="F67" s="45"/>
      <c r="J67" s="86" t="s">
        <v>91</v>
      </c>
    </row>
    <row r="68" spans="1:10" ht="19.5" customHeight="1">
      <c r="A68" s="50" t="s">
        <v>63</v>
      </c>
      <c r="B68" s="51"/>
      <c r="C68" s="52"/>
      <c r="D68" s="53"/>
      <c r="E68" s="21"/>
      <c r="F68" s="54"/>
      <c r="J68" s="86" t="s">
        <v>60</v>
      </c>
    </row>
    <row r="69" spans="1:10" ht="52.5" customHeight="1">
      <c r="A69" s="109"/>
      <c r="B69" s="109"/>
      <c r="C69" s="109"/>
      <c r="D69" s="109"/>
      <c r="E69" s="109"/>
      <c r="F69" s="109"/>
      <c r="J69" s="86" t="s">
        <v>59</v>
      </c>
    </row>
    <row r="70" spans="1:10" ht="19.5" customHeight="1">
      <c r="A70" s="55"/>
      <c r="B70" s="55"/>
      <c r="C70" s="55"/>
      <c r="D70" s="55"/>
      <c r="E70" s="55"/>
      <c r="F70" s="55"/>
      <c r="I70" s="1"/>
      <c r="J70" s="86" t="s">
        <v>62</v>
      </c>
    </row>
    <row r="71" spans="1:10" ht="19.5" customHeight="1">
      <c r="A71" s="58" t="s">
        <v>64</v>
      </c>
      <c r="B71" s="59"/>
      <c r="C71" s="60"/>
      <c r="D71" s="61"/>
      <c r="E71" s="34" t="s">
        <v>47</v>
      </c>
      <c r="F71" s="35"/>
      <c r="I71" s="1"/>
      <c r="J71" s="86" t="s">
        <v>61</v>
      </c>
    </row>
    <row r="72" spans="1:10" ht="19.5" customHeight="1">
      <c r="A72" s="36" t="s">
        <v>65</v>
      </c>
      <c r="B72" s="4"/>
      <c r="C72" s="62"/>
      <c r="D72" s="63"/>
      <c r="E72" s="63"/>
      <c r="F72" s="56"/>
      <c r="J72" s="86" t="s">
        <v>141</v>
      </c>
    </row>
    <row r="73" spans="1:10" ht="19.5" customHeight="1">
      <c r="A73" s="64"/>
      <c r="B73" s="65"/>
      <c r="C73" s="66"/>
      <c r="D73" s="65"/>
      <c r="E73" s="65"/>
      <c r="F73" s="108" t="s">
        <v>50</v>
      </c>
      <c r="J73" s="86" t="s">
        <v>142</v>
      </c>
    </row>
    <row r="74" spans="1:10" ht="19.5" customHeight="1">
      <c r="A74" s="40" t="s">
        <v>51</v>
      </c>
      <c r="B74" s="41"/>
      <c r="C74" s="67"/>
      <c r="D74" s="68"/>
      <c r="E74" s="69"/>
      <c r="F74" s="108"/>
      <c r="J74" s="86" t="s">
        <v>66</v>
      </c>
    </row>
    <row r="75" spans="1:6" ht="19.5" customHeight="1">
      <c r="A75" s="105"/>
      <c r="B75" s="105"/>
      <c r="C75" s="105"/>
      <c r="D75" s="105"/>
      <c r="E75" s="105"/>
      <c r="F75" s="45"/>
    </row>
    <row r="76" spans="1:15" ht="19.5" customHeight="1">
      <c r="A76" s="105"/>
      <c r="B76" s="105"/>
      <c r="C76" s="105"/>
      <c r="D76" s="105"/>
      <c r="E76" s="105"/>
      <c r="F76" s="45"/>
      <c r="J76" s="87" t="s">
        <v>143</v>
      </c>
      <c r="K76" s="87"/>
      <c r="L76" s="87"/>
      <c r="M76" s="87"/>
      <c r="N76" s="87"/>
      <c r="O76" s="87"/>
    </row>
    <row r="77" spans="1:15" ht="19.5" customHeight="1">
      <c r="A77" s="105"/>
      <c r="B77" s="105"/>
      <c r="C77" s="105"/>
      <c r="D77" s="105"/>
      <c r="E77" s="105"/>
      <c r="F77" s="45"/>
      <c r="J77" s="87" t="s">
        <v>67</v>
      </c>
      <c r="K77" s="87"/>
      <c r="L77" s="87"/>
      <c r="M77" s="87"/>
      <c r="N77" s="87"/>
      <c r="O77" s="87"/>
    </row>
    <row r="78" spans="1:15" ht="19.5" customHeight="1">
      <c r="A78" s="40" t="s">
        <v>54</v>
      </c>
      <c r="B78" s="57"/>
      <c r="C78" s="70"/>
      <c r="D78" s="71"/>
      <c r="E78" s="71"/>
      <c r="F78" s="49"/>
      <c r="J78" s="87" t="s">
        <v>144</v>
      </c>
      <c r="K78" s="87"/>
      <c r="L78" s="87"/>
      <c r="M78" s="87"/>
      <c r="N78" s="87"/>
      <c r="O78" s="87"/>
    </row>
    <row r="79" spans="1:15" ht="19.5" customHeight="1">
      <c r="A79" s="105"/>
      <c r="B79" s="105"/>
      <c r="C79" s="105"/>
      <c r="D79" s="105"/>
      <c r="E79" s="105"/>
      <c r="F79" s="45"/>
      <c r="J79" s="87" t="s">
        <v>145</v>
      </c>
      <c r="K79" s="87"/>
      <c r="L79" s="87"/>
      <c r="M79" s="87"/>
      <c r="N79" s="87"/>
      <c r="O79" s="87"/>
    </row>
    <row r="80" spans="1:15" ht="19.5" customHeight="1">
      <c r="A80" s="105"/>
      <c r="B80" s="105"/>
      <c r="C80" s="105"/>
      <c r="D80" s="105"/>
      <c r="E80" s="105"/>
      <c r="F80" s="45"/>
      <c r="J80" s="87" t="s">
        <v>70</v>
      </c>
      <c r="K80" s="87"/>
      <c r="L80" s="87"/>
      <c r="M80" s="87"/>
      <c r="N80" s="87"/>
      <c r="O80" s="87"/>
    </row>
    <row r="81" spans="1:15" ht="19.5" customHeight="1">
      <c r="A81" s="105"/>
      <c r="B81" s="105"/>
      <c r="C81" s="105"/>
      <c r="D81" s="105"/>
      <c r="E81" s="105"/>
      <c r="F81" s="45"/>
      <c r="J81" s="87" t="s">
        <v>68</v>
      </c>
      <c r="K81" s="87"/>
      <c r="L81" s="87"/>
      <c r="M81" s="87"/>
      <c r="N81" s="87"/>
      <c r="O81" s="87"/>
    </row>
    <row r="82" spans="1:15" ht="19.5" customHeight="1">
      <c r="A82" s="50" t="s">
        <v>71</v>
      </c>
      <c r="B82" s="51"/>
      <c r="C82" s="52"/>
      <c r="D82" s="53"/>
      <c r="E82" s="21"/>
      <c r="F82" s="54"/>
      <c r="J82" s="87" t="s">
        <v>69</v>
      </c>
      <c r="K82" s="87"/>
      <c r="L82" s="87"/>
      <c r="M82" s="87"/>
      <c r="N82" s="87"/>
      <c r="O82" s="87"/>
    </row>
    <row r="83" spans="1:15" ht="52.5" customHeight="1">
      <c r="A83" s="109"/>
      <c r="B83" s="109"/>
      <c r="C83" s="109"/>
      <c r="D83" s="109"/>
      <c r="E83" s="109"/>
      <c r="F83" s="109"/>
      <c r="J83" s="87" t="s">
        <v>146</v>
      </c>
      <c r="K83" s="87"/>
      <c r="L83" s="87"/>
      <c r="M83" s="87"/>
      <c r="N83" s="87"/>
      <c r="O83" s="87"/>
    </row>
    <row r="84" spans="1:15" ht="19.5" customHeight="1">
      <c r="A84" s="55"/>
      <c r="B84" s="55"/>
      <c r="C84" s="55"/>
      <c r="D84" s="55"/>
      <c r="E84" s="55"/>
      <c r="F84" s="55"/>
      <c r="I84" s="1"/>
      <c r="J84" s="87" t="s">
        <v>147</v>
      </c>
      <c r="K84" s="87"/>
      <c r="L84" s="87"/>
      <c r="M84" s="87"/>
      <c r="N84" s="87"/>
      <c r="O84" s="87"/>
    </row>
    <row r="85" spans="1:15" ht="19.5" customHeight="1">
      <c r="A85" s="72" t="s">
        <v>72</v>
      </c>
      <c r="B85" s="72"/>
      <c r="C85" s="72"/>
      <c r="D85" s="73"/>
      <c r="E85" s="74"/>
      <c r="F85" s="75"/>
      <c r="J85" s="87" t="s">
        <v>148</v>
      </c>
      <c r="K85" s="87"/>
      <c r="L85" s="87"/>
      <c r="M85" s="87"/>
      <c r="N85" s="87"/>
      <c r="O85" s="87"/>
    </row>
    <row r="86" spans="1:15" ht="19.5" customHeight="1">
      <c r="A86" s="36" t="s">
        <v>73</v>
      </c>
      <c r="B86" s="4"/>
      <c r="C86" s="62"/>
      <c r="D86" s="61"/>
      <c r="E86" s="34" t="s">
        <v>47</v>
      </c>
      <c r="F86" s="35"/>
      <c r="J86" s="87" t="s">
        <v>149</v>
      </c>
      <c r="K86" s="87"/>
      <c r="L86" s="87"/>
      <c r="M86" s="87"/>
      <c r="N86" s="87"/>
      <c r="O86" s="87"/>
    </row>
    <row r="87" spans="1:15" ht="19.5" customHeight="1">
      <c r="A87" s="36" t="s">
        <v>74</v>
      </c>
      <c r="B87" s="4"/>
      <c r="C87" s="62"/>
      <c r="D87" s="63"/>
      <c r="E87" s="63"/>
      <c r="F87" s="56"/>
      <c r="J87" s="87" t="s">
        <v>150</v>
      </c>
      <c r="K87" s="87"/>
      <c r="L87" s="87"/>
      <c r="M87" s="87"/>
      <c r="N87" s="87"/>
      <c r="O87" s="87"/>
    </row>
    <row r="88" spans="1:6" ht="19.5" customHeight="1">
      <c r="A88" s="36" t="s">
        <v>75</v>
      </c>
      <c r="B88" s="4"/>
      <c r="C88" s="66"/>
      <c r="D88" s="65"/>
      <c r="E88" s="65"/>
      <c r="F88" s="108" t="s">
        <v>50</v>
      </c>
    </row>
    <row r="89" spans="1:10" ht="19.5" customHeight="1">
      <c r="A89" s="40" t="s">
        <v>51</v>
      </c>
      <c r="B89" s="41"/>
      <c r="C89" s="67"/>
      <c r="D89" s="68"/>
      <c r="E89" s="69"/>
      <c r="F89" s="108"/>
      <c r="J89" s="88" t="s">
        <v>78</v>
      </c>
    </row>
    <row r="90" spans="1:10" ht="19.5" customHeight="1">
      <c r="A90" s="105"/>
      <c r="B90" s="105"/>
      <c r="C90" s="105"/>
      <c r="D90" s="105"/>
      <c r="E90" s="105"/>
      <c r="F90" s="45"/>
      <c r="J90" s="88" t="s">
        <v>151</v>
      </c>
    </row>
    <row r="91" spans="1:10" ht="19.5" customHeight="1">
      <c r="A91" s="105"/>
      <c r="B91" s="105"/>
      <c r="C91" s="105"/>
      <c r="D91" s="105"/>
      <c r="E91" s="105"/>
      <c r="F91" s="45"/>
      <c r="J91" s="88" t="s">
        <v>83</v>
      </c>
    </row>
    <row r="92" spans="1:10" ht="19.5" customHeight="1">
      <c r="A92" s="105"/>
      <c r="B92" s="105"/>
      <c r="C92" s="105"/>
      <c r="D92" s="105"/>
      <c r="E92" s="105"/>
      <c r="F92" s="45"/>
      <c r="J92" s="88" t="s">
        <v>76</v>
      </c>
    </row>
    <row r="93" spans="1:10" ht="19.5" customHeight="1">
      <c r="A93" s="40" t="s">
        <v>54</v>
      </c>
      <c r="B93" s="46"/>
      <c r="C93" s="76"/>
      <c r="D93" s="77"/>
      <c r="E93" s="77"/>
      <c r="F93" s="49"/>
      <c r="J93" s="88" t="s">
        <v>152</v>
      </c>
    </row>
    <row r="94" spans="1:10" ht="19.5" customHeight="1">
      <c r="A94" s="105"/>
      <c r="B94" s="105"/>
      <c r="C94" s="105"/>
      <c r="D94" s="105"/>
      <c r="E94" s="105"/>
      <c r="F94" s="45"/>
      <c r="J94" s="88" t="s">
        <v>87</v>
      </c>
    </row>
    <row r="95" spans="1:10" ht="19.5" customHeight="1">
      <c r="A95" s="105"/>
      <c r="B95" s="105"/>
      <c r="C95" s="105"/>
      <c r="D95" s="105"/>
      <c r="E95" s="105"/>
      <c r="F95" s="45"/>
      <c r="J95" s="88" t="s">
        <v>80</v>
      </c>
    </row>
    <row r="96" spans="1:10" ht="19.5" customHeight="1">
      <c r="A96" s="105"/>
      <c r="B96" s="105"/>
      <c r="C96" s="105"/>
      <c r="D96" s="105"/>
      <c r="E96" s="105"/>
      <c r="F96" s="45"/>
      <c r="J96" s="88" t="s">
        <v>153</v>
      </c>
    </row>
    <row r="97" spans="1:10" ht="19.5" customHeight="1">
      <c r="A97" s="50" t="s">
        <v>81</v>
      </c>
      <c r="B97" s="51"/>
      <c r="C97" s="52"/>
      <c r="D97" s="53"/>
      <c r="E97" s="21"/>
      <c r="F97" s="54"/>
      <c r="J97" s="88" t="s">
        <v>154</v>
      </c>
    </row>
    <row r="98" spans="1:10" ht="52.5" customHeight="1">
      <c r="A98" s="109"/>
      <c r="B98" s="109"/>
      <c r="C98" s="109"/>
      <c r="D98" s="109"/>
      <c r="E98" s="109"/>
      <c r="F98" s="109"/>
      <c r="J98" s="88" t="s">
        <v>155</v>
      </c>
    </row>
    <row r="99" spans="1:10" ht="19.5" customHeight="1">
      <c r="A99" s="55"/>
      <c r="B99" s="55"/>
      <c r="C99" s="55"/>
      <c r="D99" s="55"/>
      <c r="E99" s="55"/>
      <c r="F99" s="55"/>
      <c r="J99" s="88" t="s">
        <v>156</v>
      </c>
    </row>
    <row r="100" spans="1:10" ht="19.5" customHeight="1">
      <c r="A100" s="72" t="s">
        <v>82</v>
      </c>
      <c r="B100" s="72"/>
      <c r="C100" s="72"/>
      <c r="D100" s="73"/>
      <c r="E100" s="74"/>
      <c r="F100" s="75"/>
      <c r="J100" s="88" t="s">
        <v>157</v>
      </c>
    </row>
    <row r="101" spans="1:10" ht="19.5" customHeight="1">
      <c r="A101" s="36" t="s">
        <v>73</v>
      </c>
      <c r="B101" s="4"/>
      <c r="C101" s="62"/>
      <c r="D101" s="61"/>
      <c r="E101" s="34" t="s">
        <v>47</v>
      </c>
      <c r="F101" s="35"/>
      <c r="J101" s="88" t="s">
        <v>102</v>
      </c>
    </row>
    <row r="102" spans="1:10" ht="19.5" customHeight="1">
      <c r="A102" s="36" t="s">
        <v>74</v>
      </c>
      <c r="B102" s="4"/>
      <c r="C102" s="62"/>
      <c r="D102" s="63"/>
      <c r="E102" s="63"/>
      <c r="F102" s="56"/>
      <c r="J102" s="88" t="s">
        <v>85</v>
      </c>
    </row>
    <row r="103" spans="1:10" ht="19.5" customHeight="1">
      <c r="A103" s="36" t="s">
        <v>75</v>
      </c>
      <c r="B103" s="4"/>
      <c r="C103" s="66"/>
      <c r="D103" s="65"/>
      <c r="E103" s="65"/>
      <c r="F103" s="108" t="s">
        <v>50</v>
      </c>
      <c r="J103" s="88" t="s">
        <v>158</v>
      </c>
    </row>
    <row r="104" spans="1:10" ht="19.5" customHeight="1">
      <c r="A104" s="40" t="s">
        <v>51</v>
      </c>
      <c r="B104" s="41"/>
      <c r="C104" s="67"/>
      <c r="D104" s="68"/>
      <c r="E104" s="69"/>
      <c r="F104" s="108"/>
      <c r="J104" s="88" t="s">
        <v>159</v>
      </c>
    </row>
    <row r="105" spans="1:10" ht="19.5" customHeight="1">
      <c r="A105" s="105"/>
      <c r="B105" s="105"/>
      <c r="C105" s="105"/>
      <c r="D105" s="105"/>
      <c r="E105" s="105"/>
      <c r="F105" s="45"/>
      <c r="J105" s="88" t="s">
        <v>160</v>
      </c>
    </row>
    <row r="106" spans="1:10" ht="19.5" customHeight="1">
      <c r="A106" s="105"/>
      <c r="B106" s="105"/>
      <c r="C106" s="105"/>
      <c r="D106" s="105"/>
      <c r="E106" s="105"/>
      <c r="F106" s="45"/>
      <c r="J106" s="88" t="s">
        <v>161</v>
      </c>
    </row>
    <row r="107" spans="1:10" ht="19.5" customHeight="1">
      <c r="A107" s="105"/>
      <c r="B107" s="105"/>
      <c r="C107" s="105"/>
      <c r="D107" s="105"/>
      <c r="E107" s="105"/>
      <c r="F107" s="45"/>
      <c r="J107" s="88" t="s">
        <v>79</v>
      </c>
    </row>
    <row r="108" spans="1:10" ht="19.5" customHeight="1">
      <c r="A108" s="78" t="s">
        <v>84</v>
      </c>
      <c r="B108" s="46"/>
      <c r="C108" s="76"/>
      <c r="D108" s="77"/>
      <c r="E108" s="77"/>
      <c r="F108" s="49"/>
      <c r="J108" s="88" t="s">
        <v>77</v>
      </c>
    </row>
    <row r="109" spans="1:10" ht="19.5" customHeight="1">
      <c r="A109" s="105"/>
      <c r="B109" s="105"/>
      <c r="C109" s="105"/>
      <c r="D109" s="105"/>
      <c r="E109" s="105"/>
      <c r="F109" s="45"/>
      <c r="J109" s="88" t="s">
        <v>86</v>
      </c>
    </row>
    <row r="110" spans="1:10" ht="19.5" customHeight="1">
      <c r="A110" s="105"/>
      <c r="B110" s="105"/>
      <c r="C110" s="105"/>
      <c r="D110" s="105"/>
      <c r="E110" s="105"/>
      <c r="F110" s="45"/>
      <c r="J110" s="88" t="s">
        <v>88</v>
      </c>
    </row>
    <row r="111" spans="1:10" ht="19.5" customHeight="1">
      <c r="A111" s="105"/>
      <c r="B111" s="105"/>
      <c r="C111" s="105"/>
      <c r="D111" s="105"/>
      <c r="E111" s="105"/>
      <c r="F111" s="45"/>
      <c r="J111" s="88" t="s">
        <v>89</v>
      </c>
    </row>
    <row r="112" spans="1:10" ht="19.5" customHeight="1">
      <c r="A112" s="50" t="s">
        <v>90</v>
      </c>
      <c r="B112" s="51"/>
      <c r="C112" s="52"/>
      <c r="D112" s="53"/>
      <c r="E112" s="21"/>
      <c r="F112" s="54"/>
      <c r="J112" s="88" t="s">
        <v>91</v>
      </c>
    </row>
    <row r="113" spans="1:6" ht="52.5" customHeight="1">
      <c r="A113" s="109"/>
      <c r="B113" s="109"/>
      <c r="C113" s="109"/>
      <c r="D113" s="109"/>
      <c r="E113" s="109"/>
      <c r="F113" s="109"/>
    </row>
    <row r="114" spans="1:6" ht="19.5" customHeight="1">
      <c r="A114" s="55"/>
      <c r="B114" s="55"/>
      <c r="C114" s="55"/>
      <c r="D114" s="55"/>
      <c r="E114" s="55"/>
      <c r="F114" s="55"/>
    </row>
    <row r="115" spans="1:11" ht="19.5" customHeight="1">
      <c r="A115" s="79" t="s">
        <v>92</v>
      </c>
      <c r="B115" s="79"/>
      <c r="C115" s="79"/>
      <c r="D115" s="73"/>
      <c r="E115" s="74"/>
      <c r="F115" s="75"/>
      <c r="J115" s="89" t="s">
        <v>93</v>
      </c>
      <c r="K115" s="89"/>
    </row>
    <row r="116" spans="1:11" ht="19.5" customHeight="1">
      <c r="A116" s="80" t="s">
        <v>94</v>
      </c>
      <c r="B116" s="61"/>
      <c r="C116" s="60"/>
      <c r="D116" s="61"/>
      <c r="E116" s="34" t="s">
        <v>47</v>
      </c>
      <c r="F116" s="35"/>
      <c r="J116" s="89" t="s">
        <v>95</v>
      </c>
      <c r="K116" s="89"/>
    </row>
    <row r="117" spans="1:11" ht="19.5" customHeight="1">
      <c r="A117" s="81" t="s">
        <v>96</v>
      </c>
      <c r="B117" s="63"/>
      <c r="C117" s="62"/>
      <c r="D117" s="63"/>
      <c r="E117" s="63"/>
      <c r="F117" s="56"/>
      <c r="J117" s="89" t="s">
        <v>97</v>
      </c>
      <c r="K117" s="89"/>
    </row>
    <row r="118" spans="1:11" ht="19.5" customHeight="1">
      <c r="A118" s="64"/>
      <c r="B118" s="63"/>
      <c r="C118" s="66"/>
      <c r="D118" s="65"/>
      <c r="E118" s="65"/>
      <c r="F118" s="108" t="s">
        <v>50</v>
      </c>
      <c r="J118" s="89" t="s">
        <v>98</v>
      </c>
      <c r="K118" s="89"/>
    </row>
    <row r="119" spans="1:11" ht="19.5" customHeight="1">
      <c r="A119" s="40" t="s">
        <v>51</v>
      </c>
      <c r="B119" s="41"/>
      <c r="C119" s="67"/>
      <c r="D119" s="68"/>
      <c r="E119" s="69"/>
      <c r="F119" s="108"/>
      <c r="J119" s="89" t="s">
        <v>99</v>
      </c>
      <c r="K119" s="89"/>
    </row>
    <row r="120" spans="1:11" ht="19.5" customHeight="1">
      <c r="A120" s="105"/>
      <c r="B120" s="105"/>
      <c r="C120" s="105"/>
      <c r="D120" s="105"/>
      <c r="E120" s="105"/>
      <c r="F120" s="45"/>
      <c r="J120" s="89" t="s">
        <v>100</v>
      </c>
      <c r="K120" s="89"/>
    </row>
    <row r="121" spans="1:11" ht="19.5" customHeight="1">
      <c r="A121" s="105"/>
      <c r="B121" s="105"/>
      <c r="C121" s="105"/>
      <c r="D121" s="105"/>
      <c r="E121" s="105"/>
      <c r="F121" s="45"/>
      <c r="J121" s="89" t="s">
        <v>101</v>
      </c>
      <c r="K121" s="89"/>
    </row>
    <row r="122" spans="1:11" ht="19.5" customHeight="1">
      <c r="A122" s="78" t="s">
        <v>84</v>
      </c>
      <c r="B122" s="46"/>
      <c r="C122" s="76"/>
      <c r="D122" s="77"/>
      <c r="E122" s="77"/>
      <c r="F122" s="49"/>
      <c r="J122" s="89" t="s">
        <v>102</v>
      </c>
      <c r="K122" s="89"/>
    </row>
    <row r="123" spans="1:11" ht="19.5" customHeight="1">
      <c r="A123" s="105"/>
      <c r="B123" s="105"/>
      <c r="C123" s="105"/>
      <c r="D123" s="105"/>
      <c r="E123" s="105"/>
      <c r="F123" s="45"/>
      <c r="J123" s="89" t="s">
        <v>103</v>
      </c>
      <c r="K123" s="89"/>
    </row>
    <row r="124" spans="1:11" ht="19.5" customHeight="1">
      <c r="A124" s="105"/>
      <c r="B124" s="105"/>
      <c r="C124" s="105"/>
      <c r="D124" s="105"/>
      <c r="E124" s="105"/>
      <c r="F124" s="45"/>
      <c r="J124" s="89" t="s">
        <v>104</v>
      </c>
      <c r="K124" s="89"/>
    </row>
    <row r="125" spans="1:10" ht="19.5" customHeight="1">
      <c r="A125" s="50" t="s">
        <v>105</v>
      </c>
      <c r="B125" s="51"/>
      <c r="C125" s="52"/>
      <c r="D125" s="53"/>
      <c r="E125" s="21"/>
      <c r="F125" s="54"/>
      <c r="J125" s="9" t="s">
        <v>106</v>
      </c>
    </row>
    <row r="126" spans="1:6" ht="52.5" customHeight="1">
      <c r="A126" s="109"/>
      <c r="B126" s="109"/>
      <c r="C126" s="109"/>
      <c r="D126" s="109"/>
      <c r="E126" s="109"/>
      <c r="F126" s="109"/>
    </row>
    <row r="127" spans="1:6" ht="19.5" customHeight="1">
      <c r="A127" s="55"/>
      <c r="B127" s="55"/>
      <c r="C127" s="55"/>
      <c r="D127" s="55"/>
      <c r="E127" s="55"/>
      <c r="F127" s="55"/>
    </row>
    <row r="128" spans="1:6" ht="19.5" customHeight="1">
      <c r="A128" s="19" t="s">
        <v>107</v>
      </c>
      <c r="B128" s="19"/>
      <c r="C128" s="29"/>
      <c r="D128" s="11"/>
      <c r="E128" s="9"/>
      <c r="F128" s="9"/>
    </row>
    <row r="129" spans="1:6" ht="52.5" customHeight="1">
      <c r="A129" s="104"/>
      <c r="B129" s="104"/>
      <c r="C129" s="104"/>
      <c r="D129" s="104"/>
      <c r="E129" s="104"/>
      <c r="F129" s="104"/>
    </row>
    <row r="130" spans="1:6" ht="52.5" customHeight="1">
      <c r="A130" s="92"/>
      <c r="B130" s="92"/>
      <c r="C130" s="92"/>
      <c r="D130" s="92"/>
      <c r="E130" s="92"/>
      <c r="F130" s="92"/>
    </row>
    <row r="131" spans="1:6" ht="19.5" customHeight="1">
      <c r="A131" s="55"/>
      <c r="B131" s="55"/>
      <c r="C131" s="55"/>
      <c r="D131" s="55"/>
      <c r="E131" s="55"/>
      <c r="F131" s="55"/>
    </row>
    <row r="132" spans="1:10" ht="19.5" customHeight="1">
      <c r="A132" s="11" t="s">
        <v>108</v>
      </c>
      <c r="B132" s="38"/>
      <c r="C132" s="82"/>
      <c r="D132" s="11" t="s">
        <v>109</v>
      </c>
      <c r="E132" s="106"/>
      <c r="F132" s="106"/>
      <c r="H132" s="10"/>
      <c r="I132" s="9"/>
      <c r="J132" s="9"/>
    </row>
    <row r="133" spans="1:10" ht="19.5" customHeight="1">
      <c r="A133" s="11"/>
      <c r="B133" s="4"/>
      <c r="C133" s="91"/>
      <c r="D133" s="11"/>
      <c r="E133" s="91"/>
      <c r="F133" s="91"/>
      <c r="H133" s="10"/>
      <c r="I133" s="9"/>
      <c r="J133" s="9"/>
    </row>
    <row r="134" spans="1:10" ht="19.5" customHeight="1">
      <c r="A134" s="11"/>
      <c r="B134" s="4"/>
      <c r="C134" s="91"/>
      <c r="D134" s="11"/>
      <c r="E134" s="91"/>
      <c r="F134" s="91"/>
      <c r="H134" s="10"/>
      <c r="I134" s="9"/>
      <c r="J134" s="9"/>
    </row>
    <row r="135" spans="1:10" ht="19.5" customHeight="1">
      <c r="A135" s="11"/>
      <c r="B135" s="4"/>
      <c r="C135" s="91"/>
      <c r="D135" s="11"/>
      <c r="E135" s="91"/>
      <c r="F135" s="91"/>
      <c r="H135" s="10"/>
      <c r="I135" s="9"/>
      <c r="J135" s="9"/>
    </row>
    <row r="136" spans="1:10" ht="19.5" customHeight="1">
      <c r="A136" s="11"/>
      <c r="B136" s="4"/>
      <c r="C136" s="91"/>
      <c r="D136" s="11"/>
      <c r="E136" s="91"/>
      <c r="F136" s="91"/>
      <c r="H136" s="10"/>
      <c r="I136" s="9"/>
      <c r="J136" s="9"/>
    </row>
    <row r="137" spans="1:10" ht="19.5" customHeight="1">
      <c r="A137" s="131" t="s">
        <v>166</v>
      </c>
      <c r="B137" s="93"/>
      <c r="C137" s="93"/>
      <c r="D137" s="93"/>
      <c r="E137" s="91"/>
      <c r="F137" s="91"/>
      <c r="H137" s="10"/>
      <c r="I137" s="9"/>
      <c r="J137" s="9"/>
    </row>
    <row r="138" spans="1:10" ht="19.5" customHeight="1">
      <c r="A138" s="94" t="s">
        <v>167</v>
      </c>
      <c r="B138" s="94" t="s">
        <v>168</v>
      </c>
      <c r="C138" s="94" t="s">
        <v>169</v>
      </c>
      <c r="D138" s="94" t="s">
        <v>170</v>
      </c>
      <c r="E138" s="91"/>
      <c r="F138" s="91"/>
      <c r="H138" s="10"/>
      <c r="I138" s="9"/>
      <c r="J138" s="9"/>
    </row>
    <row r="139" spans="1:10" ht="18.75" customHeight="1">
      <c r="A139" s="95"/>
      <c r="B139" s="96"/>
      <c r="C139" s="96"/>
      <c r="D139" s="96"/>
      <c r="E139" s="91"/>
      <c r="F139" s="91"/>
      <c r="H139" s="10"/>
      <c r="I139" s="9"/>
      <c r="J139" s="9"/>
    </row>
    <row r="140" spans="1:10" ht="19.5" customHeight="1">
      <c r="A140" s="95"/>
      <c r="B140" s="96"/>
      <c r="C140" s="96"/>
      <c r="D140" s="96"/>
      <c r="E140" s="91"/>
      <c r="F140" s="91"/>
      <c r="H140" s="10"/>
      <c r="I140" s="9"/>
      <c r="J140" s="9"/>
    </row>
    <row r="141" spans="1:10" ht="16.5" customHeight="1">
      <c r="A141" s="95"/>
      <c r="B141" s="96"/>
      <c r="C141" s="96"/>
      <c r="D141" s="96"/>
      <c r="E141" s="91"/>
      <c r="F141" s="91"/>
      <c r="H141" s="10"/>
      <c r="I141" s="9"/>
      <c r="J141" s="9"/>
    </row>
    <row r="142" spans="1:10" ht="18" customHeight="1">
      <c r="A142" s="95"/>
      <c r="B142" s="96"/>
      <c r="C142" s="96"/>
      <c r="D142" s="96"/>
      <c r="E142" s="91"/>
      <c r="F142" s="91"/>
      <c r="H142" s="10"/>
      <c r="I142" s="9"/>
      <c r="J142" s="9"/>
    </row>
    <row r="143" spans="1:10" ht="18" customHeight="1">
      <c r="A143" s="95"/>
      <c r="B143" s="96"/>
      <c r="C143" s="96"/>
      <c r="D143" s="96"/>
      <c r="E143" s="91"/>
      <c r="F143" s="91"/>
      <c r="H143" s="10"/>
      <c r="I143" s="9"/>
      <c r="J143" s="9"/>
    </row>
    <row r="144" spans="1:10" ht="16.5" customHeight="1">
      <c r="A144" s="95"/>
      <c r="B144" s="96"/>
      <c r="C144" s="96"/>
      <c r="D144" s="96"/>
      <c r="E144" s="91"/>
      <c r="F144" s="91"/>
      <c r="H144" s="10"/>
      <c r="I144" s="9"/>
      <c r="J144" s="9"/>
    </row>
    <row r="145" spans="1:10" ht="16.5" customHeight="1">
      <c r="A145" s="22"/>
      <c r="B145" s="93"/>
      <c r="C145" s="93"/>
      <c r="D145" s="93"/>
      <c r="E145" s="91"/>
      <c r="F145" s="91"/>
      <c r="H145" s="10"/>
      <c r="I145" s="9"/>
      <c r="J145" s="9"/>
    </row>
    <row r="146" spans="1:10" ht="19.5" customHeight="1">
      <c r="A146" s="130" t="s">
        <v>171</v>
      </c>
      <c r="B146" s="93"/>
      <c r="C146" s="93"/>
      <c r="D146" s="93"/>
      <c r="E146" s="93"/>
      <c r="F146" s="93"/>
      <c r="H146" s="10"/>
      <c r="I146" s="9"/>
      <c r="J146" s="9"/>
    </row>
    <row r="147" spans="1:10" ht="19.5" customHeight="1">
      <c r="A147" s="94" t="s">
        <v>167</v>
      </c>
      <c r="B147" s="94" t="s">
        <v>172</v>
      </c>
      <c r="C147" s="94" t="s">
        <v>170</v>
      </c>
      <c r="D147" s="110" t="s">
        <v>173</v>
      </c>
      <c r="E147" s="110"/>
      <c r="F147" s="110"/>
      <c r="H147" s="10"/>
      <c r="I147" s="9"/>
      <c r="J147" s="9"/>
    </row>
    <row r="148" spans="1:10" ht="19.5" customHeight="1">
      <c r="A148" s="95"/>
      <c r="B148" s="96"/>
      <c r="C148" s="96"/>
      <c r="D148" s="110"/>
      <c r="E148" s="110"/>
      <c r="F148" s="110"/>
      <c r="H148" s="10"/>
      <c r="I148" s="9"/>
      <c r="J148" s="9"/>
    </row>
    <row r="149" spans="1:10" ht="18.75" customHeight="1">
      <c r="A149" s="95"/>
      <c r="B149" s="96"/>
      <c r="C149" s="96"/>
      <c r="D149" s="110"/>
      <c r="E149" s="110"/>
      <c r="F149" s="110"/>
      <c r="H149" s="10"/>
      <c r="I149" s="9"/>
      <c r="J149" s="9"/>
    </row>
    <row r="150" spans="1:10" ht="17.25" customHeight="1">
      <c r="A150" s="95"/>
      <c r="B150" s="96"/>
      <c r="C150" s="96"/>
      <c r="D150" s="110"/>
      <c r="E150" s="110"/>
      <c r="F150" s="110"/>
      <c r="H150" s="10"/>
      <c r="I150" s="9"/>
      <c r="J150" s="9"/>
    </row>
    <row r="151" spans="1:10" ht="18.75" customHeight="1">
      <c r="A151" s="95"/>
      <c r="B151" s="96"/>
      <c r="C151" s="96"/>
      <c r="D151" s="110"/>
      <c r="E151" s="110"/>
      <c r="F151" s="110"/>
      <c r="H151" s="10"/>
      <c r="I151" s="9"/>
      <c r="J151" s="9"/>
    </row>
    <row r="152" spans="1:10" ht="18" customHeight="1">
      <c r="A152" s="95"/>
      <c r="B152" s="96"/>
      <c r="C152" s="96"/>
      <c r="D152" s="110"/>
      <c r="E152" s="110"/>
      <c r="F152" s="110"/>
      <c r="H152" s="10"/>
      <c r="I152" s="9"/>
      <c r="J152" s="9"/>
    </row>
    <row r="153" spans="1:10" ht="18" customHeight="1">
      <c r="A153" s="97"/>
      <c r="B153" s="97"/>
      <c r="C153" s="98"/>
      <c r="D153" s="110"/>
      <c r="E153" s="110"/>
      <c r="F153" s="110"/>
      <c r="H153" s="10"/>
      <c r="I153" s="9"/>
      <c r="J153" s="9"/>
    </row>
    <row r="154" spans="1:10" ht="18" customHeight="1">
      <c r="A154" s="4"/>
      <c r="B154" s="4"/>
      <c r="C154" s="5"/>
      <c r="D154" s="99"/>
      <c r="E154" s="99"/>
      <c r="F154" s="99"/>
      <c r="H154" s="10"/>
      <c r="I154" s="9"/>
      <c r="J154" s="9"/>
    </row>
    <row r="155" spans="1:10" ht="19.5" customHeight="1">
      <c r="A155" s="132" t="s">
        <v>174</v>
      </c>
      <c r="B155" s="4"/>
      <c r="C155" s="5"/>
      <c r="D155" s="99"/>
      <c r="E155" s="99"/>
      <c r="F155" s="9"/>
      <c r="H155" s="10"/>
      <c r="I155" s="9"/>
      <c r="J155" s="9"/>
    </row>
    <row r="156" spans="1:10" ht="19.5" customHeight="1">
      <c r="A156" s="94" t="s">
        <v>167</v>
      </c>
      <c r="B156" s="136" t="s">
        <v>172</v>
      </c>
      <c r="C156" s="94" t="s">
        <v>170</v>
      </c>
      <c r="D156" s="110" t="s">
        <v>173</v>
      </c>
      <c r="E156" s="110"/>
      <c r="F156" s="110"/>
      <c r="H156" s="10"/>
      <c r="I156" s="9"/>
      <c r="J156" s="9"/>
    </row>
    <row r="157" spans="1:10" ht="19.5" customHeight="1">
      <c r="A157" s="97"/>
      <c r="B157" s="97"/>
      <c r="C157" s="98"/>
      <c r="D157" s="110"/>
      <c r="E157" s="110"/>
      <c r="F157" s="110"/>
      <c r="H157" s="10"/>
      <c r="I157" s="9"/>
      <c r="J157" s="9"/>
    </row>
    <row r="158" spans="1:10" ht="18" customHeight="1">
      <c r="A158" s="97"/>
      <c r="B158" s="97"/>
      <c r="C158" s="98"/>
      <c r="D158" s="110"/>
      <c r="E158" s="110"/>
      <c r="F158" s="110"/>
      <c r="H158" s="10"/>
      <c r="I158" s="9"/>
      <c r="J158" s="9"/>
    </row>
    <row r="159" spans="1:10" ht="17.25" customHeight="1">
      <c r="A159" s="97"/>
      <c r="B159" s="97"/>
      <c r="C159" s="98"/>
      <c r="D159" s="110"/>
      <c r="E159" s="110"/>
      <c r="F159" s="110"/>
      <c r="H159" s="10"/>
      <c r="I159" s="9"/>
      <c r="J159" s="9"/>
    </row>
    <row r="160" spans="1:10" ht="19.5" customHeight="1">
      <c r="A160" s="97"/>
      <c r="B160" s="97"/>
      <c r="C160" s="98"/>
      <c r="D160" s="110"/>
      <c r="E160" s="110"/>
      <c r="F160" s="110"/>
      <c r="H160" s="10"/>
      <c r="I160" s="9"/>
      <c r="J160" s="9"/>
    </row>
    <row r="161" spans="1:10" ht="22.5" customHeight="1">
      <c r="A161" s="97"/>
      <c r="B161" s="97"/>
      <c r="C161" s="98"/>
      <c r="D161" s="110"/>
      <c r="E161" s="110"/>
      <c r="F161" s="110"/>
      <c r="H161" s="10"/>
      <c r="I161" s="9"/>
      <c r="J161" s="9"/>
    </row>
    <row r="162" spans="1:10" ht="18" customHeight="1">
      <c r="A162" s="97"/>
      <c r="B162" s="97"/>
      <c r="C162" s="98"/>
      <c r="D162" s="110"/>
      <c r="E162" s="110"/>
      <c r="F162" s="110"/>
      <c r="H162" s="10"/>
      <c r="I162" s="9"/>
      <c r="J162" s="9"/>
    </row>
    <row r="163" spans="1:10" ht="18" customHeight="1">
      <c r="A163" s="4"/>
      <c r="B163" s="4"/>
      <c r="C163" s="5"/>
      <c r="D163" s="99"/>
      <c r="E163" s="99"/>
      <c r="F163" s="99"/>
      <c r="H163" s="10"/>
      <c r="I163" s="9"/>
      <c r="J163" s="9"/>
    </row>
    <row r="164" spans="1:10" ht="15" customHeight="1">
      <c r="A164" s="133" t="s">
        <v>177</v>
      </c>
      <c r="B164" s="134"/>
      <c r="C164" s="5"/>
      <c r="D164" s="99"/>
      <c r="E164" s="99"/>
      <c r="F164" s="99"/>
      <c r="H164" s="10"/>
      <c r="I164" s="9"/>
      <c r="J164" s="9"/>
    </row>
    <row r="165" spans="1:10" ht="15" customHeight="1">
      <c r="A165" s="122" t="s">
        <v>175</v>
      </c>
      <c r="B165" s="123"/>
      <c r="C165" s="124"/>
      <c r="D165" s="122" t="s">
        <v>176</v>
      </c>
      <c r="E165" s="123"/>
      <c r="F165" s="124"/>
      <c r="H165" s="10"/>
      <c r="I165" s="9"/>
      <c r="J165" s="9"/>
    </row>
    <row r="166" spans="1:10" ht="36" customHeight="1">
      <c r="A166" s="125"/>
      <c r="B166" s="126"/>
      <c r="C166" s="127"/>
      <c r="D166" s="125"/>
      <c r="E166" s="126"/>
      <c r="F166" s="127"/>
      <c r="H166" s="10"/>
      <c r="I166" s="9"/>
      <c r="J166" s="9"/>
    </row>
    <row r="167" spans="1:10" ht="18" customHeight="1">
      <c r="A167" s="128"/>
      <c r="B167" s="128"/>
      <c r="C167" s="129"/>
      <c r="D167" s="129"/>
      <c r="E167" s="129"/>
      <c r="F167" s="129"/>
      <c r="H167" s="10"/>
      <c r="I167" s="9"/>
      <c r="J167" s="9"/>
    </row>
    <row r="168" spans="1:10" ht="15" customHeight="1">
      <c r="A168" s="135" t="s">
        <v>178</v>
      </c>
      <c r="B168" s="135"/>
      <c r="C168" s="5"/>
      <c r="D168" s="99"/>
      <c r="E168" s="99"/>
      <c r="F168" s="99"/>
      <c r="H168" s="10"/>
      <c r="I168" s="9"/>
      <c r="J168" s="9"/>
    </row>
    <row r="169" spans="1:10" ht="15" customHeight="1">
      <c r="A169" s="122" t="s">
        <v>175</v>
      </c>
      <c r="B169" s="123"/>
      <c r="C169" s="124"/>
      <c r="D169" s="122" t="s">
        <v>176</v>
      </c>
      <c r="E169" s="123"/>
      <c r="F169" s="124"/>
      <c r="H169" s="10"/>
      <c r="I169" s="9"/>
      <c r="J169" s="9"/>
    </row>
    <row r="170" spans="1:10" ht="41.25" customHeight="1">
      <c r="A170" s="125"/>
      <c r="B170" s="126"/>
      <c r="C170" s="127"/>
      <c r="D170" s="125"/>
      <c r="E170" s="126"/>
      <c r="F170" s="127"/>
      <c r="H170" s="10"/>
      <c r="I170" s="9"/>
      <c r="J170" s="9"/>
    </row>
    <row r="171" spans="1:10" ht="41.25" customHeight="1">
      <c r="A171" s="129"/>
      <c r="B171" s="129"/>
      <c r="C171" s="129"/>
      <c r="D171" s="129"/>
      <c r="E171" s="129"/>
      <c r="F171" s="129"/>
      <c r="H171" s="10"/>
      <c r="I171" s="9"/>
      <c r="J171" s="9"/>
    </row>
    <row r="172" spans="1:10" ht="41.25" customHeight="1">
      <c r="A172" s="129"/>
      <c r="B172" s="129"/>
      <c r="C172" s="129"/>
      <c r="D172" s="129"/>
      <c r="E172" s="129"/>
      <c r="F172" s="129"/>
      <c r="H172" s="10"/>
      <c r="I172" s="9"/>
      <c r="J172" s="9"/>
    </row>
    <row r="173" spans="1:10" ht="41.25" customHeight="1">
      <c r="A173" s="129"/>
      <c r="B173" s="129"/>
      <c r="C173" s="129"/>
      <c r="D173" s="129"/>
      <c r="E173" s="129"/>
      <c r="F173" s="129"/>
      <c r="H173" s="10"/>
      <c r="I173" s="9"/>
      <c r="J173" s="9"/>
    </row>
    <row r="174" spans="1:10" ht="41.25" customHeight="1">
      <c r="A174" s="129"/>
      <c r="B174" s="129"/>
      <c r="C174" s="129"/>
      <c r="D174" s="129"/>
      <c r="E174" s="129"/>
      <c r="F174" s="129"/>
      <c r="H174" s="10"/>
      <c r="I174" s="9"/>
      <c r="J174" s="9"/>
    </row>
    <row r="175" spans="1:8" s="9" customFormat="1" ht="19.5" customHeight="1">
      <c r="A175" s="83" t="s">
        <v>110</v>
      </c>
      <c r="B175" s="83"/>
      <c r="D175" s="11"/>
      <c r="E175" s="11"/>
      <c r="H175" s="10"/>
    </row>
    <row r="176" spans="1:8" s="9" customFormat="1" ht="19.5" customHeight="1">
      <c r="A176" s="84" t="s">
        <v>111</v>
      </c>
      <c r="B176" s="84"/>
      <c r="C176" s="5"/>
      <c r="D176" s="4"/>
      <c r="E176" s="4"/>
      <c r="F176" s="5"/>
      <c r="H176" s="10"/>
    </row>
    <row r="177" spans="1:8" s="9" customFormat="1" ht="164.25" customHeight="1">
      <c r="A177" s="107" t="s">
        <v>164</v>
      </c>
      <c r="B177" s="107"/>
      <c r="C177" s="107"/>
      <c r="D177" s="107"/>
      <c r="E177" s="107"/>
      <c r="F177" s="107"/>
      <c r="H177" s="10"/>
    </row>
    <row r="178" spans="1:10" s="9" customFormat="1" ht="19.5" customHeight="1">
      <c r="A178" s="84" t="s">
        <v>112</v>
      </c>
      <c r="B178" s="84"/>
      <c r="C178" s="5"/>
      <c r="D178" s="4"/>
      <c r="E178" s="4"/>
      <c r="F178" s="5"/>
      <c r="H178" s="3"/>
      <c r="I178" s="2"/>
      <c r="J178" s="2"/>
    </row>
    <row r="179" spans="1:10" s="9" customFormat="1" ht="150.75" customHeight="1">
      <c r="A179" s="107" t="s">
        <v>165</v>
      </c>
      <c r="B179" s="107"/>
      <c r="C179" s="107"/>
      <c r="D179" s="107"/>
      <c r="E179" s="107"/>
      <c r="F179" s="107"/>
      <c r="H179" s="3"/>
      <c r="I179" s="2"/>
      <c r="J179" s="2"/>
    </row>
  </sheetData>
  <sheetProtection selectLockedCells="1" selectUnlockedCells="1"/>
  <mergeCells count="104">
    <mergeCell ref="A169:C169"/>
    <mergeCell ref="D169:F169"/>
    <mergeCell ref="A170:C170"/>
    <mergeCell ref="D170:F170"/>
    <mergeCell ref="A165:C165"/>
    <mergeCell ref="D165:F165"/>
    <mergeCell ref="A166:C166"/>
    <mergeCell ref="D166:F166"/>
    <mergeCell ref="A168:B168"/>
    <mergeCell ref="D162:F162"/>
    <mergeCell ref="D156:F156"/>
    <mergeCell ref="D157:F157"/>
    <mergeCell ref="D158:F158"/>
    <mergeCell ref="D159:F159"/>
    <mergeCell ref="D160:F160"/>
    <mergeCell ref="D161:F161"/>
    <mergeCell ref="D148:F148"/>
    <mergeCell ref="D149:F149"/>
    <mergeCell ref="D150:F150"/>
    <mergeCell ref="D151:F151"/>
    <mergeCell ref="D152:F152"/>
    <mergeCell ref="D153:F153"/>
    <mergeCell ref="A8:F8"/>
    <mergeCell ref="B10:F10"/>
    <mergeCell ref="B12:C12"/>
    <mergeCell ref="E12:F12"/>
    <mergeCell ref="B13:C13"/>
    <mergeCell ref="E13:F13"/>
    <mergeCell ref="B14:C14"/>
    <mergeCell ref="E14:F14"/>
    <mergeCell ref="B15:C15"/>
    <mergeCell ref="E15:F15"/>
    <mergeCell ref="B16:C16"/>
    <mergeCell ref="E16:F16"/>
    <mergeCell ref="B19:C19"/>
    <mergeCell ref="B20:C20"/>
    <mergeCell ref="B21:C21"/>
    <mergeCell ref="B22:C22"/>
    <mergeCell ref="B23:C23"/>
    <mergeCell ref="B24:C24"/>
    <mergeCell ref="C26:F26"/>
    <mergeCell ref="A28:A30"/>
    <mergeCell ref="B33:F33"/>
    <mergeCell ref="B34:F34"/>
    <mergeCell ref="B35:F35"/>
    <mergeCell ref="B36:F36"/>
    <mergeCell ref="B37:F37"/>
    <mergeCell ref="A40:F40"/>
    <mergeCell ref="F45:F46"/>
    <mergeCell ref="A47:E47"/>
    <mergeCell ref="A48:E48"/>
    <mergeCell ref="A49:E49"/>
    <mergeCell ref="A51:E51"/>
    <mergeCell ref="A52:E52"/>
    <mergeCell ref="A53:E53"/>
    <mergeCell ref="A55:F55"/>
    <mergeCell ref="F59:F60"/>
    <mergeCell ref="A61:E61"/>
    <mergeCell ref="A62:E62"/>
    <mergeCell ref="A63:E63"/>
    <mergeCell ref="A65:E65"/>
    <mergeCell ref="A66:E66"/>
    <mergeCell ref="A67:E67"/>
    <mergeCell ref="A69:F69"/>
    <mergeCell ref="F73:F74"/>
    <mergeCell ref="A75:E75"/>
    <mergeCell ref="A76:E76"/>
    <mergeCell ref="A77:E77"/>
    <mergeCell ref="A79:E79"/>
    <mergeCell ref="A80:E80"/>
    <mergeCell ref="A81:E81"/>
    <mergeCell ref="A83:F83"/>
    <mergeCell ref="F88:F89"/>
    <mergeCell ref="A90:E90"/>
    <mergeCell ref="A91:E91"/>
    <mergeCell ref="A92:E92"/>
    <mergeCell ref="A111:E111"/>
    <mergeCell ref="A113:F113"/>
    <mergeCell ref="A94:E94"/>
    <mergeCell ref="A95:E95"/>
    <mergeCell ref="A96:E96"/>
    <mergeCell ref="A98:F98"/>
    <mergeCell ref="F103:F104"/>
    <mergeCell ref="A105:E105"/>
    <mergeCell ref="E132:F132"/>
    <mergeCell ref="A177:F177"/>
    <mergeCell ref="A179:F179"/>
    <mergeCell ref="F118:F119"/>
    <mergeCell ref="A120:E120"/>
    <mergeCell ref="A121:E121"/>
    <mergeCell ref="A123:E123"/>
    <mergeCell ref="A124:E124"/>
    <mergeCell ref="A126:F126"/>
    <mergeCell ref="D147:F147"/>
    <mergeCell ref="A2:F2"/>
    <mergeCell ref="A4:F4"/>
    <mergeCell ref="A5:F5"/>
    <mergeCell ref="A6:F6"/>
    <mergeCell ref="A7:F7"/>
    <mergeCell ref="A129:F129"/>
    <mergeCell ref="A106:E106"/>
    <mergeCell ref="A107:E107"/>
    <mergeCell ref="A109:E109"/>
    <mergeCell ref="A110:E110"/>
  </mergeCells>
  <dataValidations count="9">
    <dataValidation operator="equal" allowBlank="1" showInputMessage="1" showErrorMessage="1" prompt="dd/mm/yyyy" sqref="C132:C136">
      <formula1>0</formula1>
    </dataValidation>
    <dataValidation type="list" allowBlank="1" showInputMessage="1" showErrorMessage="1" prompt="Vous devez choisir une option dans cette liste" sqref="F43 F57 F71 F86 F101 F116">
      <formula1>$C$27:$F$27</formula1>
      <formula2>0</formula2>
    </dataValidation>
    <dataValidation type="list" allowBlank="1" showInputMessage="1" showErrorMessage="1" prompt="Vous devez choisir une option dans cette liste" error="Debe elegir una opción de la lista" sqref="A47:E49 A51:E53">
      <formula1>$J$39:$J$63</formula1>
      <formula2>0</formula2>
    </dataValidation>
    <dataValidation type="list" allowBlank="1" showInputMessage="1" showErrorMessage="1" prompt="Vous devez choisir une option dans cette liste" error="Debe elegir una opción de la lista" sqref="A61:E63 A65:E67">
      <formula1>$J$65:$J$74</formula1>
      <formula2>0</formula2>
    </dataValidation>
    <dataValidation type="list" allowBlank="1" showInputMessage="1" showErrorMessage="1" prompt="Vous devez choisir une option dans cette liste" error="Debe elegir una opción de la lista" sqref="A75:E77 A79:E81">
      <formula1>$J$76:$J$87</formula1>
      <formula2>0</formula2>
    </dataValidation>
    <dataValidation type="list" allowBlank="1" showInputMessage="1" showErrorMessage="1" prompt="Vous devez choisir une option dans cette liste" error="You must chose one option from the list" sqref="A90:E92 A94:E96 A105:E107 A109:E111">
      <formula1>$J$89:$J$112</formula1>
      <formula2>0</formula2>
    </dataValidation>
    <dataValidation type="list" allowBlank="1" showInputMessage="1" showErrorMessage="1" prompt="Vous devez choisir une option dans cette liste" error="Debe elegir una opción de la lista" sqref="A120:E121 A123:E124">
      <formula1>$J$115:$J$124</formula1>
      <formula2>0</formula2>
    </dataValidation>
    <dataValidation type="list" allowBlank="1" showInputMessage="1" showErrorMessage="1" prompt="Vous devez choisir une option dans la liste" sqref="F19:F23">
      <formula1>$H$15:$H$55</formula1>
      <formula2>0</formula2>
    </dataValidation>
    <dataValidation type="list" allowBlank="1" showInputMessage="1" showErrorMessage="1" prompt="Vous devez choisir une option dans la liste" sqref="E19:E23">
      <formula1>$B$28:$B$30</formula1>
      <formula2>0</formula2>
    </dataValidation>
  </dataValidations>
  <printOptions horizontalCentered="1"/>
  <pageMargins left="0.5118055555555555" right="0.31527777777777777" top="0" bottom="0.7479166666666667" header="0.5118055555555555" footer="0.5118055555555555"/>
  <pageSetup horizontalDpi="300" verticalDpi="300" orientation="portrait" paperSize="9" scale="92" r:id="rId2"/>
  <rowBreaks count="3" manualBreakCount="3">
    <brk id="41" max="255" man="1"/>
    <brk id="69" max="255" man="1"/>
    <brk id="9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2015-09-22T10:31:21Z</cp:lastPrinted>
  <dcterms:created xsi:type="dcterms:W3CDTF">2015-09-16T08:42:26Z</dcterms:created>
  <dcterms:modified xsi:type="dcterms:W3CDTF">2015-09-22T10:31:29Z</dcterms:modified>
  <cp:category/>
  <cp:version/>
  <cp:contentType/>
  <cp:contentStatus/>
</cp:coreProperties>
</file>